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680" yWindow="-120" windowWidth="21840" windowHeight="13740"/>
  </bookViews>
  <sheets>
    <sheet name="прайс - запчасти -ВОЛОТТЕХСТРОЙ" sheetId="1" r:id="rId1"/>
  </sheets>
  <calcPr calcId="125725"/>
</workbook>
</file>

<file path=xl/sharedStrings.xml><?xml version="1.0" encoding="utf-8"?>
<sst xmlns="http://schemas.openxmlformats.org/spreadsheetml/2006/main" count="4000" uniqueCount="1934">
  <si>
    <t>045180</t>
  </si>
  <si>
    <t>040837</t>
  </si>
  <si>
    <t>046453</t>
  </si>
  <si>
    <t>046452</t>
  </si>
  <si>
    <t>068100</t>
  </si>
  <si>
    <t>0730301868</t>
  </si>
  <si>
    <t>0634303229</t>
  </si>
  <si>
    <t>0750117635</t>
  </si>
  <si>
    <t>0734309423</t>
  </si>
  <si>
    <t>0630501030</t>
  </si>
  <si>
    <t>0734309419</t>
  </si>
  <si>
    <t>0734310386</t>
  </si>
  <si>
    <t>0501219461</t>
  </si>
  <si>
    <t>0501232653</t>
  </si>
  <si>
    <t>0501325244</t>
  </si>
  <si>
    <t>0501219965</t>
  </si>
  <si>
    <t>0734309933</t>
  </si>
  <si>
    <t>2003070А</t>
  </si>
  <si>
    <t>2004180А</t>
  </si>
  <si>
    <t>2202070А</t>
  </si>
  <si>
    <t>2501520A</t>
  </si>
  <si>
    <t>2503070A</t>
  </si>
  <si>
    <t>2701523A</t>
  </si>
  <si>
    <t>3001520А</t>
  </si>
  <si>
    <t>3501520A</t>
  </si>
  <si>
    <t>3503071A</t>
  </si>
  <si>
    <t>3504181А</t>
  </si>
  <si>
    <t>3505030P</t>
  </si>
  <si>
    <t>4501540</t>
  </si>
  <si>
    <t>H0706090</t>
  </si>
  <si>
    <t>0303071A</t>
  </si>
  <si>
    <t>0501140A</t>
  </si>
  <si>
    <t>0801400</t>
  </si>
  <si>
    <t>0801430</t>
  </si>
  <si>
    <t>1003120A</t>
  </si>
  <si>
    <t>1201240A</t>
  </si>
  <si>
    <t>1801243A</t>
  </si>
  <si>
    <t>81N8-10010</t>
  </si>
  <si>
    <t>117-5045</t>
  </si>
  <si>
    <t>163-4143</t>
  </si>
  <si>
    <t>8E5034</t>
  </si>
  <si>
    <t>102-8151</t>
  </si>
  <si>
    <t>113-2907</t>
  </si>
  <si>
    <t>7Y1601</t>
  </si>
  <si>
    <t>331/24574</t>
  </si>
  <si>
    <t>103070</t>
  </si>
  <si>
    <t>3501538</t>
  </si>
  <si>
    <t>Подшипник колесного редуктора</t>
  </si>
  <si>
    <t>Сальник колесного редуктора</t>
  </si>
  <si>
    <t>Сальник цапфы верхней</t>
  </si>
  <si>
    <t>Крестовина полуоси</t>
  </si>
  <si>
    <t>Подшипник роликовый цилиндрический</t>
  </si>
  <si>
    <t>Полуось</t>
  </si>
  <si>
    <t>Сальник цапфы нижней</t>
  </si>
  <si>
    <t>Подшипник верхней цапфы</t>
  </si>
  <si>
    <t>Сальник хвостовика дифференциала</t>
  </si>
  <si>
    <t>Корпус крепления колеса</t>
  </si>
  <si>
    <t>Втулка колесного редуктора</t>
  </si>
  <si>
    <t>Подшипник хвостовика</t>
  </si>
  <si>
    <t>Цапфа верхняя поворотного кулака</t>
  </si>
  <si>
    <t>Цапфа нижняя поворотного кулака</t>
  </si>
  <si>
    <t>Втулка поворотного кулака</t>
  </si>
  <si>
    <t>Сальник ступицы</t>
  </si>
  <si>
    <t>Тяга рулевая в сборе правая</t>
  </si>
  <si>
    <t>Шпилька диска колеса</t>
  </si>
  <si>
    <t>Уплотнительное кольцо</t>
  </si>
  <si>
    <t>Втулка</t>
  </si>
  <si>
    <t>Вал-шестерня колесного редуктора</t>
  </si>
  <si>
    <t>Стопорное кольцо</t>
  </si>
  <si>
    <t>Кольцо уплотнительное ступицы</t>
  </si>
  <si>
    <t xml:space="preserve">Подшипник колесного редуктора </t>
  </si>
  <si>
    <t xml:space="preserve">Сальник ступицы </t>
  </si>
  <si>
    <t>Шестерня-сателлит колесного редуктора</t>
  </si>
  <si>
    <t>Сальник между корпусами</t>
  </si>
  <si>
    <t>Кольцо уплотнительное</t>
  </si>
  <si>
    <t>Крестовина полуоси моста</t>
  </si>
  <si>
    <t>Диск фрикционный</t>
  </si>
  <si>
    <t>Тормозные колодки ручника</t>
  </si>
  <si>
    <t>Сальник КПП</t>
  </si>
  <si>
    <t>Заглушка технологическая 1/4" (HD 1750)</t>
  </si>
  <si>
    <t>Клапан НР700/2000/2500/3000/3500</t>
  </si>
  <si>
    <t>Болт корпуса обрезиненый НР 2000</t>
  </si>
  <si>
    <t>Цилиндр клапана НР1800/2000/2500</t>
  </si>
  <si>
    <t>Клапан внешний НР2000/2500</t>
  </si>
  <si>
    <t>Диск проставочный клапана НР2000/2500</t>
  </si>
  <si>
    <t>Кольцо пружинное фиксирующее НР2000</t>
  </si>
  <si>
    <t>Стопорный палец камеры втулокНР1500/1750/2000/2500</t>
  </si>
  <si>
    <t>Втулка наружная НР1500</t>
  </si>
  <si>
    <t>Втулка внутренняя НР 1500</t>
  </si>
  <si>
    <t>Кольцо стопорное(сталь)НР1500</t>
  </si>
  <si>
    <t>Шпилька-болт М35 (НР 1500)</t>
  </si>
  <si>
    <t>Гайка шпильки М35х2,5х51</t>
  </si>
  <si>
    <t>Втулка внешняя НР2500</t>
  </si>
  <si>
    <t>Кольцо пружинное фиксирующее НР2500</t>
  </si>
  <si>
    <t>Шпилька-болт</t>
  </si>
  <si>
    <t>Гайка шпильки М37х2,5х51 (НР 2500)</t>
  </si>
  <si>
    <t>Болт-замок НР 700</t>
  </si>
  <si>
    <t>Замок пики HD 1750</t>
  </si>
  <si>
    <t>Крышка-пыльник</t>
  </si>
  <si>
    <t>Гайка шпильки М35х2,5х51 (НР 2000)</t>
  </si>
  <si>
    <t>Втулка НР2000</t>
  </si>
  <si>
    <t>Заправочный болтНР 553/600/700/2000/2500/3000/3500</t>
  </si>
  <si>
    <t>Кольцо уплотнительное  1 1/4"</t>
  </si>
  <si>
    <t>Шайба</t>
  </si>
  <si>
    <t>Болт крепления штуцера НР 3000/3500</t>
  </si>
  <si>
    <t>Болт 2500</t>
  </si>
  <si>
    <t>Втулка верхняя корпуса НР 3000</t>
  </si>
  <si>
    <t>Втулка разделительная НР 3000</t>
  </si>
  <si>
    <t>Кольцо разделительное НР 3000</t>
  </si>
  <si>
    <t>Втулка внешняя НР3000</t>
  </si>
  <si>
    <t>Болт соединительный М12х1,5х50 (HD 1750)</t>
  </si>
  <si>
    <t>Болт фиксирующий (М10х30)</t>
  </si>
  <si>
    <t>Болт фиксирующий М14х40</t>
  </si>
  <si>
    <t>Гайка М24 для ГМ НР150</t>
  </si>
  <si>
    <t>Палец фиксирующий НР 3000</t>
  </si>
  <si>
    <t>Палец фиксирующий НР 553/600</t>
  </si>
  <si>
    <t>Палец фиксатор НР700</t>
  </si>
  <si>
    <t>Палец-фиксатор втулки НР 700</t>
  </si>
  <si>
    <t>Палец эластичный НР350</t>
  </si>
  <si>
    <t>Палец фиксирующий</t>
  </si>
  <si>
    <t>Палец фиксации втулки НР3000(24х180)</t>
  </si>
  <si>
    <t>Палец-фиксатор НР 3000</t>
  </si>
  <si>
    <t>Палец НР1200</t>
  </si>
  <si>
    <t>Палец</t>
  </si>
  <si>
    <t>Клапан внешний</t>
  </si>
  <si>
    <t>Шток клапана НР 3000/3500</t>
  </si>
  <si>
    <t>Палец центровочный</t>
  </si>
  <si>
    <t>Кольцо фиксирующее НР2000/2500/3000/3500</t>
  </si>
  <si>
    <t>Шайба уплотнительная цилиндра</t>
  </si>
  <si>
    <t>Втулка верхняя</t>
  </si>
  <si>
    <t>Заглушка НР2000/2500/3000/3500</t>
  </si>
  <si>
    <t>Пластина подложки НР2000/2500/3000/3500</t>
  </si>
  <si>
    <t>Втулка внешняя НР3500</t>
  </si>
  <si>
    <t>Втулка внутренняя НР 3500 (сталь)</t>
  </si>
  <si>
    <t>Кольцо стопорное (НР 3500)</t>
  </si>
  <si>
    <t>Клапан НР2500/3000/3500</t>
  </si>
  <si>
    <t>Шпилька (НР 3500)</t>
  </si>
  <si>
    <t>Гайка шпильки М39х2,5х51 (НР 3000)</t>
  </si>
  <si>
    <t>Клапан</t>
  </si>
  <si>
    <t>Шток клапана</t>
  </si>
  <si>
    <t>Гильза клапана НР3000/3500</t>
  </si>
  <si>
    <t>Пластина проставочная НР3000/3500</t>
  </si>
  <si>
    <t>Шток клапана НР2500/3000/3500</t>
  </si>
  <si>
    <t>Заглушка клапана НР 2500/3000/3500</t>
  </si>
  <si>
    <t>Диафрагма ГМ HP3000/3500/4000</t>
  </si>
  <si>
    <t>Пружина клапана НР2000/2500/3000/3500</t>
  </si>
  <si>
    <t>Пружина клапана НР</t>
  </si>
  <si>
    <t>Пружина НР600/700</t>
  </si>
  <si>
    <t>Втулка наружная (НР4000)</t>
  </si>
  <si>
    <t>Втулка внутренняя (НР4000)</t>
  </si>
  <si>
    <t>Кольцо стопорное (4001540)</t>
  </si>
  <si>
    <t>Кольцо стопорное (HP500)</t>
  </si>
  <si>
    <t>Болт-шпилька НР500</t>
  </si>
  <si>
    <t>Гайка НР500</t>
  </si>
  <si>
    <t>Шпилька М20х1,5х290</t>
  </si>
  <si>
    <t>Палец фиксирующий НР200/350</t>
  </si>
  <si>
    <t>Шпилька-болт НР200</t>
  </si>
  <si>
    <t>Втулка НР200</t>
  </si>
  <si>
    <t>Гильза клапана НР350</t>
  </si>
  <si>
    <t>Диафрагма НР 150</t>
  </si>
  <si>
    <t>Клапан рассекатель НР 553/600/700</t>
  </si>
  <si>
    <t>Гайка М24 НР200</t>
  </si>
  <si>
    <t>Диафрагма ГМ НР350</t>
  </si>
  <si>
    <t>Кольцо стопорное НР200/350</t>
  </si>
  <si>
    <t>Гайка шпильки М22х2,5х35 НР553</t>
  </si>
  <si>
    <t>Болт-шпилька обрезиненая НР600</t>
  </si>
  <si>
    <t>Пластина пики фиксирующая HP 700</t>
  </si>
  <si>
    <t>Кольцо фиксирующее НР 700</t>
  </si>
  <si>
    <t>Болт корпуса обрезиненый НР700</t>
  </si>
  <si>
    <t>Флянец подключения РВД (HD 1750)</t>
  </si>
  <si>
    <t>Поршень-ударник НР600</t>
  </si>
  <si>
    <t>Пружина НР 700</t>
  </si>
  <si>
    <t>Клапан внутренний (HD 1750) (0801401)</t>
  </si>
  <si>
    <t>Клапан НР600/700(аналог 0801400)</t>
  </si>
  <si>
    <t>Шток клапана НР 600/700 (аналог 0801431)</t>
  </si>
  <si>
    <t>Клапан НР600/700 (Аналог 0801430)</t>
  </si>
  <si>
    <t>Гильза клапана НР600/700</t>
  </si>
  <si>
    <t>Кольцо уплотнительное (резиновое) НР 3000</t>
  </si>
  <si>
    <t>Уплот.кольцо поворот.фитинга НР2000/2500/3000/3500</t>
  </si>
  <si>
    <t>Кольцо уплотнительное поллиуретановое</t>
  </si>
  <si>
    <t>Кольцо уплотнительное НР3000</t>
  </si>
  <si>
    <t>Кольцо уплотн. нижн. части камеры НР2000/2500/3000</t>
  </si>
  <si>
    <t>Кольцо уплотнительное НР 200</t>
  </si>
  <si>
    <t>Кольцо уплотнит. ниж. части камеры НР600/553</t>
  </si>
  <si>
    <t>Кольцо уплотнительное НР 150</t>
  </si>
  <si>
    <t>Кольцо уплотнительное HP350/553/600</t>
  </si>
  <si>
    <t>Кольцо уплотнительное НР 600</t>
  </si>
  <si>
    <t>Втулка внутренняя НР 150 (композит)</t>
  </si>
  <si>
    <t>Кольцо стопорное НР 150</t>
  </si>
  <si>
    <t>Кольцо уплотнительное НР600/700</t>
  </si>
  <si>
    <t>Кольцо уплотнительное НР1200</t>
  </si>
  <si>
    <t>Кольцо уплотнительное НР 1500</t>
  </si>
  <si>
    <t>Кольцо уплотнительное НР2000/2500</t>
  </si>
  <si>
    <t>Кольцо уплотнительное НР200</t>
  </si>
  <si>
    <t>Кольцо уплотнительное (резиновое)</t>
  </si>
  <si>
    <t>Кольцо уплотнительное НР 3500</t>
  </si>
  <si>
    <t>Шпилька-болт НР150</t>
  </si>
  <si>
    <t>Кольцо уплотнительное НР 5000</t>
  </si>
  <si>
    <t>Кольцо уплотнительное НР 553/700</t>
  </si>
  <si>
    <t>Кольцо уплотнительное НР350</t>
  </si>
  <si>
    <t>Кольцо уплотнительное НР 3000</t>
  </si>
  <si>
    <t>Уплотнение цилиндра</t>
  </si>
  <si>
    <t>Сальник НР1200</t>
  </si>
  <si>
    <t>Сальник цилиндра НР 700</t>
  </si>
  <si>
    <t>Сальник НР 4000</t>
  </si>
  <si>
    <t>Сальник поршневой камеры</t>
  </si>
  <si>
    <t>Сальник</t>
  </si>
  <si>
    <t>Сальник НР200</t>
  </si>
  <si>
    <t>Уплотнение направляющей НР 2000/2500/3000</t>
  </si>
  <si>
    <t>Сальник флянца подключения РВД (HD 1750)</t>
  </si>
  <si>
    <t>Кольцо упл. под клапан зарядки для ГМ НРсерии</t>
  </si>
  <si>
    <t>Пластина-замок НР1200</t>
  </si>
  <si>
    <t>Гайка шпильки М28х2,5х70</t>
  </si>
  <si>
    <t>Шпилька-болт М28</t>
  </si>
  <si>
    <t>Втулка НР1200</t>
  </si>
  <si>
    <t>Диафрагма НР 700 / 1200</t>
  </si>
  <si>
    <t>Фитинг подключения РВД 3/4" (HD 1750)</t>
  </si>
  <si>
    <t>Кольцо уплотнительное R 1"</t>
  </si>
  <si>
    <t>Кольцо стопорное НР1200</t>
  </si>
  <si>
    <t>Проставка металлическая клапана НР600/700</t>
  </si>
  <si>
    <t>Клапанная втулка резьбовая 3/4"</t>
  </si>
  <si>
    <t>Втулка внутренняя (HD 1750)</t>
  </si>
  <si>
    <t>Колпачек резиновый шпильки Indeco</t>
  </si>
  <si>
    <t>Шпилька-болт М32 (НР 1800)</t>
  </si>
  <si>
    <t>Заглушка резьбовая 3/4"(DIN 906)</t>
  </si>
  <si>
    <t>Гайка шпильки М32х2,5х51 (НР 1800)</t>
  </si>
  <si>
    <t>Carraro</t>
  </si>
  <si>
    <t>ZF</t>
  </si>
  <si>
    <t>Indeco</t>
  </si>
  <si>
    <t>QUL</t>
  </si>
  <si>
    <t>Производитель</t>
  </si>
  <si>
    <t>https://volotts-zapchasti.ru/p/1200100070-vtulka-vneshnyaya-nr3000/</t>
  </si>
  <si>
    <t xml:space="preserve">Наименование товара/услуги
</t>
  </si>
  <si>
    <t xml:space="preserve">ID/Номер/Артикул товара 
</t>
  </si>
  <si>
    <t>в наличии</t>
  </si>
  <si>
    <t>Наименование - дополнительные сведения</t>
  </si>
  <si>
    <t>Кол-во</t>
  </si>
  <si>
    <t>https://volotts-zapchasti.ru/p/1164017023-podshipnik-kolesnogo-reduktora/</t>
  </si>
  <si>
    <t>https://volotts-zapchasti.ru/p/1164253055-salnik-kolesnogo-reduktora/</t>
  </si>
  <si>
    <t>https://volotts-zapchasti.ru/p/1164253065-salnik-capfy-verhney/</t>
  </si>
  <si>
    <t>https://volotts-zapchasti.ru/p/1164253070-krestovina-poluosi/</t>
  </si>
  <si>
    <t>https://volotts-zapchasti.ru/p/1164253075-podshipnik-rolikovyy-cilindricheskiy/</t>
  </si>
  <si>
    <t>https://volotts-zapchasti.ru/p/1164253080-poluos/</t>
  </si>
  <si>
    <t>https://volotts-zapchasti.ru/p/1164253085-salnik-capfy-nizhney/</t>
  </si>
  <si>
    <t>https://volotts-zapchasti.ru/p/1164253090-podshipnik-verhney-capfy/</t>
  </si>
  <si>
    <t>https://volotts-zapchasti.ru/p/1164253100-salnik-hvostovika-differenciala/</t>
  </si>
  <si>
    <t>https://volotts-zapchasti.ru/p/1164253110-korpus-krepleniya-kolesa/</t>
  </si>
  <si>
    <t>https://volotts-zapchasti.ru/p/1164253115-vtulka-kolesnogo-reduktora/</t>
  </si>
  <si>
    <t>https://volotts-zapchasti.ru/p/1164253120-podshipnik-hvostovika/</t>
  </si>
  <si>
    <t>https://volotts-zapchasti.ru/p/1164253125-capfa-verhnyaya-povorotnogo-kulaka/</t>
  </si>
  <si>
    <t>https://volotts-zapchasti.ru/p/1164253130-capfa-nizhnyaya-povorotnogo-kulaka/</t>
  </si>
  <si>
    <t>https://volotts-zapchasti.ru/p/1164253135-vtulka-povorotnogo-kulaka/</t>
  </si>
  <si>
    <t>https://volotts-zapchasti.ru/p/1164253140-tyaga-rulevaya-v-sbore-pravaya/</t>
  </si>
  <si>
    <t>https://volotts-zapchasti.ru/p/1182809534-salnik-stupicy-dlya-hyundai-doosan-jsv-hitachi-cat-case-john-deere-i-dr/</t>
  </si>
  <si>
    <t>https://volotts-zapchasti.ru/p/1164253150-shpilka-diska-kolesa/</t>
  </si>
  <si>
    <t>https://volotts-zapchasti.ru/p/1182809539-kolco-uplotnitelnoe-dlya-hyundai-doosan-jsv-hitachi-cat-case-john-deere-i-dr/</t>
  </si>
  <si>
    <t>https://volotts-zapchasti.ru/p/1164253155-vtulka/</t>
  </si>
  <si>
    <t>https://volotts-zapchasti.ru/p/1182809544-val-shesternya-kolesnogo-reduktora-dlya-hyundai-doosan-jsv-hitachi-cat-case-john-deere-i-dr/</t>
  </si>
  <si>
    <t>https://volotts-zapchasti.ru/p/1164253160-stopornoe-kolco/</t>
  </si>
  <si>
    <t>https://volotts-zapchasti.ru/p/1164253170-kolco-uplotnitelnoe-stupicy/</t>
  </si>
  <si>
    <t>https://volotts-zapchasti.ru/p/1182809559-podshipnik-kolesnogo-reduktora-dlya-hyundai-doosan-jsv-hitachi-cat-case-john-deere-i-dr/</t>
  </si>
  <si>
    <t>https://volotts-zapchasti.ru/p/1182809560-salnik-kolesnogo-reduktora-dlya-hyundai-doosan-jsv-hitachi-cat-case-john-deere-i-dr/</t>
  </si>
  <si>
    <t>https://volotts-zapchasti.ru/p/1164253180-val-shesternya-kolesnogo-reduktora/</t>
  </si>
  <si>
    <t>https://volotts-zapchasti.ru/p/1164253185-stopornoe-kolco/</t>
  </si>
  <si>
    <t>https://volotts-zapchasti.ru/p/1164253190-salnik-stupicy/</t>
  </si>
  <si>
    <t>https://volotts-zapchasti.ru/p/1164253195-shesternya-satellit-kolesnogo-reduktora/</t>
  </si>
  <si>
    <t>https://volotts-zapchasti.ru/p/1164253200-salnik-mezhdu-korpusami/</t>
  </si>
  <si>
    <t>https://volotts-zapchasti.ru/p/1164253215-krestovina-poluosi-mosta/</t>
  </si>
  <si>
    <t>https://volotts-zapchasti.ru/p/1164253230-disk-frikcionnyy/</t>
  </si>
  <si>
    <t>https://volotts-zapchasti.ru/p/1182809569-disk-frikcionnyy-dlya-hyundai-doosan-jsv-hitachi-cat-case-john-deere-i-dr/</t>
  </si>
  <si>
    <t>https://volotts-zapchasti.ru/p/1164253240-tormoznye-kolodki-ruchnika/</t>
  </si>
  <si>
    <t>https://volotts-zapchasti.ru/p/1164253245-salnik-kpp/</t>
  </si>
  <si>
    <t>https://volotts-zapchasti.ru/p/1200099920-zaglushka-tehnologicheskaya-1-4-hd-1750/</t>
  </si>
  <si>
    <t>https://volotts-zapchasti.ru/p/1200099925-klapan-nr700-2000-2500-3000-3500/</t>
  </si>
  <si>
    <t>https://volotts-zapchasti.ru/p/1200099930-bolt-korpusa-obrezinenyy-nr-2000/</t>
  </si>
  <si>
    <t>https://volotts-zapchasti.ru/p/1200099935-cilindr-klapana-nr1800-2000-2500/</t>
  </si>
  <si>
    <t>https://volotts-zapchasti.ru/p/1200099940-klapan-vneshniy-nr2000-2500/</t>
  </si>
  <si>
    <t>https://volotts-zapchasti.ru/p/1200099945-disk-prostavochnyy-klapana-nr2000-2500/</t>
  </si>
  <si>
    <t>https://volotts-zapchasti.ru/p/1200099950-kolco-pruzhinnoe-fiksiruyushchee-nr2000/</t>
  </si>
  <si>
    <t>https://volotts-zapchasti.ru/p/1200099955-stopornyy-palec-kamery-vtuloknr1500-1750-2000-2500/</t>
  </si>
  <si>
    <t>https://volotts-zapchasti.ru/p/1200099960-vtulka-naruzhnaya-nr1500/</t>
  </si>
  <si>
    <t>https://volotts-zapchasti.ru/p/1200099965-vtulka-vnutrennyaya-nr-1500/</t>
  </si>
  <si>
    <t>https://volotts-zapchasti.ru/p/1200099970-kolco-stopornoe-stal-nr1500/</t>
  </si>
  <si>
    <t>https://volotts-zapchasti.ru/p/1200099975-shpilka-bolt-m35-nr-1500/</t>
  </si>
  <si>
    <t>https://volotts-zapchasti.ru/p/1200099980-gayka-shpilki-m35h2-5h51/</t>
  </si>
  <si>
    <t>https://volotts-zapchasti.ru/p/1200099985-vtulka-vneshnyaya-nr2500/</t>
  </si>
  <si>
    <t>https://volotts-zapchasti.ru/p/1200099990-kolco-pruzhinnoe-fiksiruyushchee-nr2500/</t>
  </si>
  <si>
    <t>https://volotts-zapchasti.ru/p/1200099995-shpilka-bolt/</t>
  </si>
  <si>
    <t>https://volotts-zapchasti.ru/p/1200100000-gayka-shpilki-m37h2-5h51-nr-2500/</t>
  </si>
  <si>
    <t>https://volotts-zapchasti.ru/p/1200100005-bolt-zamok-nr-700/</t>
  </si>
  <si>
    <t>https://volotts-zapchasti.ru/p/1200100010-zamok-piki-hd-1750/</t>
  </si>
  <si>
    <t>https://volotts-zapchasti.ru/p/1200100015-kryshka-pylnik/</t>
  </si>
  <si>
    <t>https://volotts-zapchasti.ru/p/1200100020-gayka-shpilki-m35h2-5h51-nr-2000/</t>
  </si>
  <si>
    <t>https://volotts-zapchasti.ru/p/1200100025-vtulka-nr2000/</t>
  </si>
  <si>
    <t>https://volotts-zapchasti.ru/p/1200100030-zapravochnyy-boltnr-553-600-700-2000-2500-3000-3500/</t>
  </si>
  <si>
    <t>https://volotts-zapchasti.ru/p/1200100035-kolco-uplotnitelnoe-1-1-4/</t>
  </si>
  <si>
    <t>https://volotts-zapchasti.ru/p/1200100040-shayba/</t>
  </si>
  <si>
    <t>https://volotts-zapchasti.ru/p/1200100045-bolt-krepleniya-shtucera-nr-3000-3500/</t>
  </si>
  <si>
    <t>https://volotts-zapchasti.ru/p/1200100050-bolt-2500/</t>
  </si>
  <si>
    <t>https://volotts-zapchasti.ru/p/1200100055-vtulka-verhnyaya-korpusa-nr-3000/</t>
  </si>
  <si>
    <t>https://volotts-zapchasti.ru/p/1200100060-vtulka-razdelitelnaya-nr-3000/</t>
  </si>
  <si>
    <t>https://volotts-zapchasti.ru/p/1200100065-kolco-razdelitelnoe-nr-3000/</t>
  </si>
  <si>
    <t>https://volotts-zapchasti.ru/p/1200100080-bolt-soedinitelnyy-m12h1-5h50-hd-1750/</t>
  </si>
  <si>
    <t>https://volotts-zapchasti.ru/p/1200100085-shpilka-bolt/</t>
  </si>
  <si>
    <t>https://volotts-zapchasti.ru/p/1200100090-bolt-fiksiruyushchiy-m10h30/</t>
  </si>
  <si>
    <t>https://volotts-zapchasti.ru/p/1200100095-bolt-fiksiruyushchiy-m14h40/</t>
  </si>
  <si>
    <t>https://volotts-zapchasti.ru/p/1200100100-gayka-m24-dlya-gm-nr150/</t>
  </si>
  <si>
    <t>https://volotts-zapchasti.ru/p/1200100105-palec-fiksiruyushchiy-nr-3000/</t>
  </si>
  <si>
    <t>https://volotts-zapchasti.ru/p/1200100110-palec-fiksiruyushchiy-nr-553-600/</t>
  </si>
  <si>
    <t>https://volotts-zapchasti.ru/p/1200100115-palec-fiksator-nr700/</t>
  </si>
  <si>
    <t>https://volotts-zapchasti.ru/p/1200100125-palec-elastichnyy-nr350/</t>
  </si>
  <si>
    <t>https://volotts-zapchasti.ru/p/1200100130-palec-fiksiruyushchiy/</t>
  </si>
  <si>
    <t>https://volotts-zapchasti.ru/p/1200100135-palec-fiksacii-vtulki-nr3000-24h180/</t>
  </si>
  <si>
    <t>https://volotts-zapchasti.ru/p/1200100140-palec-fiksator-nr-3000/</t>
  </si>
  <si>
    <t>https://volotts-zapchasti.ru/p/1200100145-palec-nr1200/</t>
  </si>
  <si>
    <t>https://volotts-zapchasti.ru/p/1200100150-palec-elastichnyy-nr350/</t>
  </si>
  <si>
    <t>https://volotts-zapchasti.ru/p/1200100155-palec/</t>
  </si>
  <si>
    <t>https://volotts-zapchasti.ru/p/1200100160-klapan-vneshniy/</t>
  </si>
  <si>
    <t>https://volotts-zapchasti.ru/p/1200100165-shtok-klapana-nr-3000-3500/</t>
  </si>
  <si>
    <t>https://volotts-zapchasti.ru/p/1200100170-palec-centrovochnyy/</t>
  </si>
  <si>
    <t>https://volotts-zapchasti.ru/p/1200100175-kolco-fiksiruyushchee-nr2000-2500-3000-3500/</t>
  </si>
  <si>
    <t>https://volotts-zapchasti.ru/p/1200100180-shayba-uplotnitelnaya-cilindra/</t>
  </si>
  <si>
    <t>https://volotts-zapchasti.ru/p/1200100185-palec/</t>
  </si>
  <si>
    <t>https://volotts-zapchasti.ru/p/1200100190-vtulka-verhnyaya/</t>
  </si>
  <si>
    <t>https://volotts-zapchasti.ru/p/1200100200-plastina-podlozhki-nr2000-2500-3000-3500/</t>
  </si>
  <si>
    <t>https://volotts-zapchasti.ru/p/1200100205-zaglushka-nr2000-2500-3000-3500/</t>
  </si>
  <si>
    <t>https://volotts-zapchasti.ru/p/1200100210-vtulka-vneshnyaya-nr3500/</t>
  </si>
  <si>
    <t>https://volotts-zapchasti.ru/p/1200100215-vtulka-vnutrennyaya-nr-3500-stal/</t>
  </si>
  <si>
    <t>https://volotts-zapchasti.ru/p/1200100220-kolco-stopornoe-nr-3500/</t>
  </si>
  <si>
    <t>https://volotts-zapchasti.ru/p/1200100225-klapan-nr2500-3000-3500/</t>
  </si>
  <si>
    <t>https://volotts-zapchasti.ru/p/1200100230-shpilka-nr-3500/</t>
  </si>
  <si>
    <t>https://volotts-zapchasti.ru/p/1200100235-gayka-shpilki-m39h2-5h51-nr-3000/</t>
  </si>
  <si>
    <t>https://volotts-zapchasti.ru/p/1200100240-klapan/</t>
  </si>
  <si>
    <t>https://volotts-zapchasti.ru/p/1200100245-shtok-klapana/</t>
  </si>
  <si>
    <t>https://volotts-zapchasti.ru/p/1200100250-gilza-klapana-nr3000-3500/</t>
  </si>
  <si>
    <t>https://volotts-zapchasti.ru/p/1200100255-plastina-prostavochnaya-nr3000-3500/</t>
  </si>
  <si>
    <t>https://volotts-zapchasti.ru/p/1200100260-shtok-klapana-nr2500-3000-3500/</t>
  </si>
  <si>
    <t>https://volotts-zapchasti.ru/p/1200100265-zaglushka-klapana-nr-2500-3000-3500/</t>
  </si>
  <si>
    <t>https://volotts-zapchasti.ru/p/1200100270-diafragma-gm-hp3000-3500-4000/</t>
  </si>
  <si>
    <t>https://volotts-zapchasti.ru/p/1200100275-shayba/</t>
  </si>
  <si>
    <t>https://volotts-zapchasti.ru/p/1200100280-shayba/</t>
  </si>
  <si>
    <t>https://volotts-zapchasti.ru/p/1200100285-shayba/</t>
  </si>
  <si>
    <t>https://volotts-zapchasti.ru/p/1200100290-shayba/</t>
  </si>
  <si>
    <t>https://volotts-zapchasti.ru/p/1200100295-pruzhina-klapana-nr2000-2500-3000-3500/</t>
  </si>
  <si>
    <t>https://volotts-zapchasti.ru/p/1200100300-pruzhina-klapana-nr/</t>
  </si>
  <si>
    <t>https://volotts-zapchasti.ru/p/1200100305-pruzhina-nr600-700/</t>
  </si>
  <si>
    <t>https://volotts-zapchasti.ru/p/1200100310-vtulka-naruzhnaya-nr4000/</t>
  </si>
  <si>
    <t>https://volotts-zapchasti.ru/p/1200100315-vtulka-vnutrennyaya-nr4000/</t>
  </si>
  <si>
    <t>https://volotts-zapchasti.ru/p/1200100320-kolco-stopornoe-4001540/</t>
  </si>
  <si>
    <t>https://volotts-zapchasti.ru/p/1200099470-kolco-stopornoe-hp500/</t>
  </si>
  <si>
    <t>https://volotts-zapchasti.ru/p/1200100335-bolt-shpilka-nr500/</t>
  </si>
  <si>
    <t>https://volotts-zapchasti.ru/p/1200100340-gayka-nr500/</t>
  </si>
  <si>
    <t>https://volotts-zapchasti.ru/p/1200100355-shpilka-m20h1-5h290/</t>
  </si>
  <si>
    <t>https://volotts-zapchasti.ru/p/1200099475-palec-fiksator-vtulki-nr-700/</t>
  </si>
  <si>
    <t>https://volotts-zapchasti.ru/p/1200099480-palec-fiksiruyushchiy-nr200-350/</t>
  </si>
  <si>
    <t>https://volotts-zapchasti.ru/p/1200099485-shpilka-bolt-nr200/</t>
  </si>
  <si>
    <t>https://volotts-zapchasti.ru/p/1200099495-prostavka-metallicheskaya-nr350/</t>
  </si>
  <si>
    <t>https://volotts-zapchasti.ru/p/1200099500-vtulka-nr200/</t>
  </si>
  <si>
    <t>https://volotts-zapchasti.ru/p/1200099505-gilza-klapana-nr350/</t>
  </si>
  <si>
    <t>https://volotts-zapchasti.ru/p/1200099510-diafragma-nr-150/</t>
  </si>
  <si>
    <t>https://volotts-zapchasti.ru/p/1200099515-klapan-rassekatel-nr-553-600-700/</t>
  </si>
  <si>
    <t>https://volotts-zapchasti.ru/p/1200099520-shpilka-bolt/</t>
  </si>
  <si>
    <t>https://volotts-zapchasti.ru/p/1200099525-gayka-m24-nr200/</t>
  </si>
  <si>
    <t>https://volotts-zapchasti.ru/p/1200099530-diafragma-gm-nr350/</t>
  </si>
  <si>
    <t>https://volotts-zapchasti.ru/p/1200099540-vtulka-nr-553-600/</t>
  </si>
  <si>
    <t>https://volotts-zapchasti.ru/p/1200099545-gayka-shpilki-m22h2-5h35-nr553/</t>
  </si>
  <si>
    <t>https://volotts-zapchasti.ru/p/1200099550-bolt-shpilka-obrezinenaya-nr600/</t>
  </si>
  <si>
    <t>https://volotts-zapchasti.ru/p/1200099555-plastina-piki-fiksiruyushchaya-hp-700/</t>
  </si>
  <si>
    <t>https://volotts-zapchasti.ru/p/1200099560-kolco-fiksiruyushchee-nr-700/</t>
  </si>
  <si>
    <t>https://volotts-zapchasti.ru/p/1200099565-bolt-korpusa-obrezinenyy-nr700/</t>
  </si>
  <si>
    <t>https://volotts-zapchasti.ru/p/1200099570-flyanec-podklyucheniya-rvd-hd-1750/</t>
  </si>
  <si>
    <t>https://volotts-zapchasti.ru/p/1200099575-porshen-udarnik-nr600/</t>
  </si>
  <si>
    <t>https://volotts-zapchasti.ru/p/1200099580-porshen-udarnik-nr600/</t>
  </si>
  <si>
    <t>https://volotts-zapchasti.ru/p/1200099585-pruzhina-nr-700/</t>
  </si>
  <si>
    <t>https://volotts-zapchasti.ru/p/1200099590-klapan-vnutrenniy-hd-1750-0801401/</t>
  </si>
  <si>
    <t>https://volotts-zapchasti.ru/p/1200099595-klapan-nr600-700-analog-0801400/</t>
  </si>
  <si>
    <t>https://volotts-zapchasti.ru/p/1200099600-shtok-klapana-nr-600-700-analog-0801431/</t>
  </si>
  <si>
    <t>https://volotts-zapchasti.ru/p/1200099605-klapan-nr600-700-analog-0801430/</t>
  </si>
  <si>
    <t>https://volotts-zapchasti.ru/p/1200099610-gilza-klapana-nr600-700/</t>
  </si>
  <si>
    <t>https://volotts-zapchasti.ru/p/1200099615-kolco-uplotnitelnoe-rezinovoe-nr-3000/</t>
  </si>
  <si>
    <t>https://volotts-zapchasti.ru/p/1200099620-uplot-kolco-povorot-fitinga-nr2000-2500-3000-3500/</t>
  </si>
  <si>
    <t>https://volotts-zapchasti.ru/p/1200099625-kolco-uplotnitelnoe-polliuretanovoe/</t>
  </si>
  <si>
    <t>https://volotts-zapchasti.ru/p/1200099630-kolco-uplotnitelnoe-nr3000/</t>
  </si>
  <si>
    <t>https://volotts-zapchasti.ru/p/1200099635-kolco-uplotn-nizhn-chasti-kamery-nr2000-2500-3000/</t>
  </si>
  <si>
    <t>https://volotts-zapchasti.ru/p/1200099640-kolco-uplotnitelnoe-nr-200/</t>
  </si>
  <si>
    <t>https://volotts-zapchasti.ru/p/1200099645-shayba/</t>
  </si>
  <si>
    <t>https://volotts-zapchasti.ru/p/1200099650-shayba/</t>
  </si>
  <si>
    <t>https://volotts-zapchasti.ru/p/1200099655-kolco-uplotnit-nizh-chasti-kamery-nr600-553/</t>
  </si>
  <si>
    <t>https://volotts-zapchasti.ru/p/1200099660-kolco-uplotnitelnoe-nr-150/</t>
  </si>
  <si>
    <t>https://volotts-zapchasti.ru/p/1200099665-kolco-uplotnitelnoe-hp350-553-600/</t>
  </si>
  <si>
    <t>https://volotts-zapchasti.ru/p/1200099670-kolco-uplotnitelnoe-nr-600/</t>
  </si>
  <si>
    <t>https://volotts-zapchasti.ru/p/1200099675-vtulka-vnutrennyaya-nr-150-kompozit/</t>
  </si>
  <si>
    <t>https://volotts-zapchasti.ru/p/1200099680-kolco-stopornoe-nr-150/</t>
  </si>
  <si>
    <t>https://volotts-zapchasti.ru/p/1200099685-kolco-uplotnitelnoe-nr600-700/</t>
  </si>
  <si>
    <t>https://volotts-zapchasti.ru/p/1200099690-kolco-uplotnitelnoe-nr600-700/</t>
  </si>
  <si>
    <t>https://volotts-zapchasti.ru/p/1200099695-kolco-uplotnitelnoe-nr1200/</t>
  </si>
  <si>
    <t>https://volotts-zapchasti.ru/p/1200099700-kolco-uplotnitelnoe-nr-1500/</t>
  </si>
  <si>
    <t>https://volotts-zapchasti.ru/p/1200099705-kolco-uplotnitelnoe-nr2000-2500/</t>
  </si>
  <si>
    <t>https://volotts-zapchasti.ru/p/1200099710-kolco-uplotnitelnoe-nr200/</t>
  </si>
  <si>
    <t>https://volotts-zapchasti.ru/p/1200099715-kolco-uplotnitelnoe/</t>
  </si>
  <si>
    <t>https://volotts-zapchasti.ru/p/1200099720-kolco-uplotnitelnoe-rezinovoe/</t>
  </si>
  <si>
    <t>https://volotts-zapchasti.ru/p/1200099725-kolco-uplotnitelnoe-nr-3500/</t>
  </si>
  <si>
    <t>https://volotts-zapchasti.ru/p/1200099730-shpilka-bolt-nr150/</t>
  </si>
  <si>
    <t>https://volotts-zapchasti.ru/p/1200099735-kolco-uplotnitelnoe-nr-5000/</t>
  </si>
  <si>
    <t>https://volotts-zapchasti.ru/p/1200099740-kolco-uplotnitelnoe-nr-5000/</t>
  </si>
  <si>
    <t>https://volotts-zapchasti.ru/p/1200099745-kolco-uplotnitelnoe-nr-553-700/</t>
  </si>
  <si>
    <t>https://volotts-zapchasti.ru/p/1200099750-kolco-uplotnitelnoe/</t>
  </si>
  <si>
    <t>https://volotts-zapchasti.ru/p/1200099755-kolco-uplotnitelnoe/</t>
  </si>
  <si>
    <t>https://volotts-zapchasti.ru/p/1200099760-kolco-uplotnitelnoe-nr350/</t>
  </si>
  <si>
    <t>https://volotts-zapchasti.ru/p/1200099765-uplotnitelnoe-kolco/</t>
  </si>
  <si>
    <t>https://volotts-zapchasti.ru/p/1200099770-kolco-uplotnitelnoe-nr-3000/</t>
  </si>
  <si>
    <t>https://volotts-zapchasti.ru/p/1200099775-uplotnenie-cilindra/</t>
  </si>
  <si>
    <t>https://volotts-zapchasti.ru/p/1200099780-salnik-nr1200/</t>
  </si>
  <si>
    <t>https://volotts-zapchasti.ru/p/1200099785-salnik-cilindra-nr-700/</t>
  </si>
  <si>
    <t>https://volotts-zapchasti.ru/p/1200099790-salnik-nr-4000/</t>
  </si>
  <si>
    <t>https://volotts-zapchasti.ru/p/1200099795-salnik-porshnevoy-kamery/</t>
  </si>
  <si>
    <t>https://volotts-zapchasti.ru/p/1200099800-salnik/</t>
  </si>
  <si>
    <t>https://volotts-zapchasti.ru/p/1200099805-salnik-nr200/</t>
  </si>
  <si>
    <t>https://volotts-zapchasti.ru/p/1200099810-salnik/</t>
  </si>
  <si>
    <t>https://volotts-zapchasti.ru/p/1200099815-uplotnenie-cilindra/</t>
  </si>
  <si>
    <t>https://volotts-zapchasti.ru/p/1200099820-kolco-uplotnitelnoe/</t>
  </si>
  <si>
    <t>https://volotts-zapchasti.ru/p/1200099825-uplotnenie-napravlyayushchey-nr-2000-2500-3000/</t>
  </si>
  <si>
    <t>https://volotts-zapchasti.ru/p/1200099830-salnik-flyanca-podklyucheniya-rvd-hd-1750/</t>
  </si>
  <si>
    <t>https://volotts-zapchasti.ru/p/1200099835-kolco-upl-pod-klapan-zaryadki-dlya-gm-nrserii/</t>
  </si>
  <si>
    <t>https://volotts-zapchasti.ru/p/1200099840-plastina-zamok-nr1200/</t>
  </si>
  <si>
    <t>https://volotts-zapchasti.ru/p/1200099845-gayka-shpilki-m28h2-5h70/</t>
  </si>
  <si>
    <t>https://volotts-zapchasti.ru/p/1200099850-shpilka-bolt-m28/</t>
  </si>
  <si>
    <t>https://volotts-zapchasti.ru/p/1200099855-vtulka-nr1200/</t>
  </si>
  <si>
    <t>https://volotts-zapchasti.ru/p/1200099860-diafragma-nr-700-1200/</t>
  </si>
  <si>
    <t>https://volotts-zapchasti.ru/p/1200099865-fiting-podklyucheniya-rvd-3-4-hd-1750/</t>
  </si>
  <si>
    <t>https://volotts-zapchasti.ru/p/1200099870-kolco-uplotnitelnoe-r-1/</t>
  </si>
  <si>
    <t>https://volotts-zapchasti.ru/p/1200099875-kolco-stopornoe-nr1200/</t>
  </si>
  <si>
    <t>https://volotts-zapchasti.ru/p/1200099880-prostavka-metallicheskaya-klapana-nr600-700/</t>
  </si>
  <si>
    <t>https://volotts-zapchasti.ru/p/1200099885-klapannaya-vtulka-rezbovaya-3-4/</t>
  </si>
  <si>
    <t>https://volotts-zapchasti.ru/p/1200099890-vtulka/</t>
  </si>
  <si>
    <t>https://volotts-zapchasti.ru/p/1200099895-vtulka-vnutrennyaya-hd-1750/</t>
  </si>
  <si>
    <t>https://volotts-zapchasti.ru/p/1200099900-kolpachek-rezinovyy-shpilki-indeco/</t>
  </si>
  <si>
    <t>https://volotts-zapchasti.ru/p/1200099905-shpilka-bolt-m32-nr-1800/</t>
  </si>
  <si>
    <t>https://volotts-zapchasti.ru/p/1200099910-zaglushka-rezbovaya-3-4-din-906/</t>
  </si>
  <si>
    <t>331/21515</t>
  </si>
  <si>
    <t>331/42742</t>
  </si>
  <si>
    <t>JSA0076</t>
  </si>
  <si>
    <t>81N8-10012</t>
  </si>
  <si>
    <t xml:space="preserve">81N8-10013 </t>
  </si>
  <si>
    <t>2274-1025E</t>
  </si>
  <si>
    <t>274-00011A</t>
  </si>
  <si>
    <t>331/49770</t>
  </si>
  <si>
    <t>81N6-13010</t>
  </si>
  <si>
    <t>239-4389</t>
  </si>
  <si>
    <t>181-00380</t>
  </si>
  <si>
    <t>8203MJ-37000</t>
  </si>
  <si>
    <t>Колесо направляющее (ZX330-3)</t>
  </si>
  <si>
    <t>Звездочка EX220-5</t>
  </si>
  <si>
    <t>Колесо направляющее</t>
  </si>
  <si>
    <t>Цепь гусеничная</t>
  </si>
  <si>
    <t>Цепь гусеничная 46 звеньев</t>
  </si>
  <si>
    <t>Цепь гусеничная 50 звеньев</t>
  </si>
  <si>
    <t>Каток поддерживающий (9234984)</t>
  </si>
  <si>
    <t>Каток поддерживающий (9245117)</t>
  </si>
  <si>
    <t>Каток опорный</t>
  </si>
  <si>
    <t>Каток поддерживающий (9134245)</t>
  </si>
  <si>
    <t>Гайка башмачная М20</t>
  </si>
  <si>
    <t>Звёздочка</t>
  </si>
  <si>
    <t>Звездочка</t>
  </si>
  <si>
    <t>Натяжитель гусеницы</t>
  </si>
  <si>
    <t>Цепь гусеничная STD 47L</t>
  </si>
  <si>
    <t>Защита катка опорного</t>
  </si>
  <si>
    <t>Защита гусеничной тележки</t>
  </si>
  <si>
    <t>Натяжитель гусеницы в сборе (без опорной чашки)</t>
  </si>
  <si>
    <t>Болт башмачный М22х1,5х60</t>
  </si>
  <si>
    <t>Гайка башмачная M22</t>
  </si>
  <si>
    <t>Натяжитель гусеницы в сборе (с вилкой)</t>
  </si>
  <si>
    <t>Гайка башмачная M16</t>
  </si>
  <si>
    <t>Болт (M16*46)</t>
  </si>
  <si>
    <t>Натяжитель в сборе</t>
  </si>
  <si>
    <t>Поддерживающий каток</t>
  </si>
  <si>
    <t>Башмак с тремя грунтозацепами 600 мм</t>
  </si>
  <si>
    <t>Кронштейн (Вилка направляющего колеса)</t>
  </si>
  <si>
    <t>Болт башмачный М18*56</t>
  </si>
  <si>
    <t>Гайка башмачная М18</t>
  </si>
  <si>
    <t>Цепь гусеничная 51 зв М20</t>
  </si>
  <si>
    <t>Гусеничная цепь (37 звеньев)</t>
  </si>
  <si>
    <t>Каток опорный ZX200</t>
  </si>
  <si>
    <t>Цепь гусеничная 49 зв М20,5</t>
  </si>
  <si>
    <t>Вилка направляющего колеса</t>
  </si>
  <si>
    <t>Цепь гусеничная (46L)</t>
  </si>
  <si>
    <t>Палец (ковш - рук-ть)</t>
  </si>
  <si>
    <t>Палец (ковш - трапеция)</t>
  </si>
  <si>
    <t>Палец (трапеция- рукоять)</t>
  </si>
  <si>
    <t>Палец гусеничной цепи замыкающий</t>
  </si>
  <si>
    <t>Кольцо стопорное</t>
  </si>
  <si>
    <t>https://volotts-zapchasti.ru/</t>
  </si>
  <si>
    <t xml:space="preserve">Ходовая часть экскаватора. Состояние - новое. Характеристики и иные вопросы уточняйте: тел. 495-983-33-83 / +7 965-352-18-81, Сергей Курасс. </t>
  </si>
  <si>
    <t>Каток опорный (9168173)</t>
  </si>
  <si>
    <t>J931640</t>
  </si>
  <si>
    <t>Болт</t>
  </si>
  <si>
    <t>Болт опорного катка</t>
  </si>
  <si>
    <t>Башмак с грунтозацепом</t>
  </si>
  <si>
    <t>J932060</t>
  </si>
  <si>
    <t>Болт крепления звездочки</t>
  </si>
  <si>
    <t>Натяжитель без вилки направляющего колеса</t>
  </si>
  <si>
    <t>331/42639</t>
  </si>
  <si>
    <t>331/42629</t>
  </si>
  <si>
    <t>331/22432</t>
  </si>
  <si>
    <t>Защита катка</t>
  </si>
  <si>
    <t>331/42441</t>
  </si>
  <si>
    <t>Каток поддерживающий</t>
  </si>
  <si>
    <t>332/J0022</t>
  </si>
  <si>
    <t>331/43853</t>
  </si>
  <si>
    <t>331/42641</t>
  </si>
  <si>
    <t>Натяжной каток</t>
  </si>
  <si>
    <t>2270-1098</t>
  </si>
  <si>
    <t>2270-1064</t>
  </si>
  <si>
    <t>H344100200</t>
  </si>
  <si>
    <t>Звездочка (H344100200) HMK220</t>
  </si>
  <si>
    <t>108-00022B</t>
  </si>
  <si>
    <t>16Y-18-00014</t>
  </si>
  <si>
    <t>Сегмент звездочки (1 сторона - 9 шт.)</t>
  </si>
  <si>
    <t>JRA0215</t>
  </si>
  <si>
    <t>81EH-10010</t>
  </si>
  <si>
    <t>Каток опорный (EC210B, EC240B)</t>
  </si>
  <si>
    <t>Натяжное устройство без вилки направляющего колеса</t>
  </si>
  <si>
    <t>207-30-00150</t>
  </si>
  <si>
    <t>20Y-30-00320</t>
  </si>
  <si>
    <t>H259037015</t>
  </si>
  <si>
    <t>Цепь гусеничная НМК300</t>
  </si>
  <si>
    <t>6Y-2754</t>
  </si>
  <si>
    <t>Гусеничная цепь (49 звеньев) болт=М22</t>
  </si>
  <si>
    <t>Колесо направляющее в сборе</t>
  </si>
  <si>
    <t>332/J2008</t>
  </si>
  <si>
    <t>Башмак 800 мм</t>
  </si>
  <si>
    <t>81N8-13010</t>
  </si>
  <si>
    <t>81N8-11010</t>
  </si>
  <si>
    <t>YN51D01003P1</t>
  </si>
  <si>
    <t>Звездочка(Ø402)</t>
  </si>
  <si>
    <t>YA00005129</t>
  </si>
  <si>
    <t>270-00049</t>
  </si>
  <si>
    <t>JSA0101</t>
  </si>
  <si>
    <t>270-00037B</t>
  </si>
  <si>
    <t>Ленивец</t>
  </si>
  <si>
    <t>81N4-26600</t>
  </si>
  <si>
    <t>Гусеничная цепь (46 звеньев) болт=М16</t>
  </si>
  <si>
    <t>DG11M10-5B</t>
  </si>
  <si>
    <t>DG11M10-5C</t>
  </si>
  <si>
    <t>DG11M10-5D</t>
  </si>
  <si>
    <t>DG11M8-5A</t>
  </si>
  <si>
    <t>DG11M8-5B</t>
  </si>
  <si>
    <t>DG11M8-5C</t>
  </si>
  <si>
    <t>DG11M8-5D</t>
  </si>
  <si>
    <t>DG11M6-5A</t>
  </si>
  <si>
    <t>DG11M6-5B</t>
  </si>
  <si>
    <t>DG11M6-5C</t>
  </si>
  <si>
    <t>DG11M6-5D</t>
  </si>
  <si>
    <t>DG11M4-4A</t>
  </si>
  <si>
    <t>DG11M4-4B</t>
  </si>
  <si>
    <t>DG11M4-4C</t>
  </si>
  <si>
    <t>DG11M5-4A</t>
  </si>
  <si>
    <t>DG11M5-4B</t>
  </si>
  <si>
    <t>DG11M5-4C</t>
  </si>
  <si>
    <t>DG11M6-4A</t>
  </si>
  <si>
    <t>DG11M6-4B</t>
  </si>
  <si>
    <t>DG11M6-4C</t>
  </si>
  <si>
    <t>Закладная гайка 40111 (DG11M10-5B) - М10 толщина панели 1,8-3,2, размер установочного отверстия 12,3х12,3, оцинкованная</t>
  </si>
  <si>
    <t>Закладная гайка 40111 (DG11M10-5C) - М10 толщина панели 3,3-4,7, размер установочного отверстия 12,3х12,3, оцинкованная</t>
  </si>
  <si>
    <t>Закладная гайка 40111 (DG11M10-5D) - М10 толщина панели 4,8-6,2, размер установочного отверстия 12,3х12,3, оцинкованная</t>
  </si>
  <si>
    <t>Закладная гайка 40111 (DG11M8-5A) - М8 толщина панели 1,0-1,7, размер установочного отверстия 12,3х12,3, оцинкованная</t>
  </si>
  <si>
    <t>Закладная гайка 40111 (DG11M8-5B) - М8 толщина панели 1,8-3,2, размер установочного отверстия 12,3х12,3, оцинкованная</t>
  </si>
  <si>
    <t>Закладная гайка 40111 (DG11M8-5C) - М8 толщина панели 3,3-4,7, размер установочного отверстия 12,3х12,3, оцинкованная</t>
  </si>
  <si>
    <t>Закладная гайка 40111 (DG11M8-5D) - М8 толщина панели 4,8-6,2, размер установочного отверстия 12,3х12,3, оцинкованная</t>
  </si>
  <si>
    <t>Закладная гайка 40111 (DG11M6-5A) - М6 толщина панели 0,7-1,6, размер установочного отверстия 12,3х12,3, оцинкованная</t>
  </si>
  <si>
    <t>Закладная гайка 40111 (DG11M6-5B) - М6 толщина панели 1,7-3,2, размер установочного отверстия 12,3х12,3, оцинкованная</t>
  </si>
  <si>
    <t>Закладная гайка 40111 (DG11M6-5C) - М6 толщина панели 3,3-4,7, размер установочного отверстия 12,3х12,3, оцинкованная</t>
  </si>
  <si>
    <t>Закладная гайка 40111 (DG11M6-5D) - М6 толщина панели 4,8-5,5, размер установочного отверстия 12,3х12,3, оцинкованная</t>
  </si>
  <si>
    <t>Закладная гайка 40111 (DG11M4-4A) - М4 толщина панели 0,7-1,6 размер установочного отверстия 9,5х9,5, оцинкованная</t>
  </si>
  <si>
    <t>Закладная гайка 40111 (DG11M4-4B) - М4 толщина панели 1,7-2,5 размер установочного отверстия 9,5х9,5, оцинкованная</t>
  </si>
  <si>
    <t>Закладная гайка 40111 (DG11M4-4D) - М4 толщина панели 2,6-3,5, размер установочного отверстия 9,5х9,5, оцинкованная</t>
  </si>
  <si>
    <t>Закладная гайка 40111 (DG11M5-4A) - М5 толщина панели 0,7-1,6, размер установочного отверстия 9,5х9,5, оцинкованная</t>
  </si>
  <si>
    <t>Закладная гайка 40111 (DG11M5-4B) - М5 толщина панели 1,7-2,5, размер установочного отверстия 9,5х9,5, оцинкованная</t>
  </si>
  <si>
    <t>Закладная гайка 40111 (DG11M5-4C) - М5 толщина панели 2,6-3,5, размер установочного отверстия 9,5х9,5, оцинкованная</t>
  </si>
  <si>
    <t>Закладная гайка 40111 (DG11M6-4A) - М6 толщина панели 0,7-1,6, размер установочного отверстия 9,5х9,5, оцинкованная</t>
  </si>
  <si>
    <t>Закладная гайка 40111 (DG11M6-4B) - М6 толщина панели 1,7-2,5, размер установочного отверстия 9,5х9,5, оцинкованная</t>
  </si>
  <si>
    <t>Закладная гайка 40111 (DG11M6-4C) - М6 толщина панели 2,6-3,5, размер установочного отверстия 9,5х9,5, оцинкованная</t>
  </si>
  <si>
    <t>https://metae.ru/zakladnye-gajki/40111-60-m10/40111-12-10-1-60.html</t>
  </si>
  <si>
    <t>Закладная гайка 40111 (DG11M10-5B) - М10 толщина панели 1,8-3,2, размер установочного отверстия 12,3х12,3, оцинкованная 200 шт. (metae.ru)</t>
  </si>
  <si>
    <t>Закладная гайка 40111 (DG11M10-5C) - М10 толщина панели 3,3-4,7, размер установочного отверстия 12,3х12,3, оцинкованная 200 шт. (metae.ru)</t>
  </si>
  <si>
    <t>Закладная гайка 40111 (DG11M10-5A) - М10 толщина панели 1,0-1,7, размер установочного отверстия 12,3х12,3, оцинкованная</t>
  </si>
  <si>
    <t>DG11M10-5A</t>
  </si>
  <si>
    <t>Закладная гайка 40111 (DG11M8-5A) - М8 толщина панели 1,0-1,7, размер установочного отверстия 12,3х12,3, оцинкованная 200 шт. (metae.ru)</t>
  </si>
  <si>
    <t>Закладная гайка 40111 (DG11M8-5B) - М8 толщина панели 1,8-3,2, размер установочного отверстия 12,3х12,3, оцинкованная 200 шт. (metae.ru)</t>
  </si>
  <si>
    <t>Закладная гайка 40111 (DG11M8-5C) - М8 толщина панели 3,3-4,7, размер установочного отверстия 12,3х12,3, оцинкованная 200 шт. (metae.ru)</t>
  </si>
  <si>
    <t>Закладная гайка 40111 (DG11M6-5A) - М6 толщина панели 0,7-1,6, размер установочного отверстия 12,3х12,3, оцинкованная 200 шт. (metae.ru)</t>
  </si>
  <si>
    <t>Закладная гайка 40111 (DG11M6-5B) - М6 толщина панели 1,7-2,5, размер установочного отверстия 12,3х12,3, оцинкованная 200 шт. (metae.ru)</t>
  </si>
  <si>
    <t>Закладная гайка 40111 (DG11M6-5C) - М6 толщина панели 2,6-3,5, размер установочного отверстия 12,3х12,3, оцинкованная 200 шт. (metae.ru)</t>
  </si>
  <si>
    <t>https://metae.ru/zakladnye-gajki/40111-60-m4/40111-95-04-1-60.html</t>
  </si>
  <si>
    <t>https://metae.ru/zakladnye-gajki/40111-60-m4/40111-95-04-3-60.html</t>
  </si>
  <si>
    <t>https://metae.ru/zakladnye-gajki/40111-60-m5/40111-95-05-1-60.html</t>
  </si>
  <si>
    <t>https://metae.ru/zakladnye-gajki/40111-60-m5/40111-95-05-2-60.html</t>
  </si>
  <si>
    <t>https://metae.ru/zakladnye-gajki/40111-60-m5/40111-95-05-3-60.html</t>
  </si>
  <si>
    <t>https://metae.ru/zakladnye-gajki/40111-60-m6/40111-95-06-1-60.html</t>
  </si>
  <si>
    <t>https://metae.ru/zakladnye-gajki/40111-60-m6/40111-95-06-2-60.html</t>
  </si>
  <si>
    <t>https://metae.ru/zakladnye-gajki/40111-60-m6/40111-95-06-3-60.html</t>
  </si>
  <si>
    <t>клетевая гайка, кузовная гайка, усовая гайка, DIN 88109, гайка SMG 1231-A        Прочие характеристики и иные вопросы по тел.:      (965) 345-47-47</t>
  </si>
  <si>
    <t>клетевая гайка, кузовная гайка, усовая гайка, DIN 88109, гайка SMG 1231-B          Прочие характеристики и иные вопросы по тел.:      (965) 345-47-47</t>
  </si>
  <si>
    <t>клетевая гайка, кузовная гайка, усовая гайка, DIN 88109, гайка SMG 1231-C                Прочие характеристики и иные вопросы по тел.:      (965) 345-47-47</t>
  </si>
  <si>
    <t>клетевая гайка, кузовная гайка, усовая гайка, DIN 88109, гайка SMG 1231-D           Прочие характеристики и иные вопросы по тел.:      (965) 345-47-47</t>
  </si>
  <si>
    <t>клетевая гайка, кузовная гайка, усовая гайка, DIN 88109, гайка SMG 1238-A            Прочие характеристики и иные вопросы по тел.:      (965) 345-47-47</t>
  </si>
  <si>
    <t>клетевая гайка, кузовная гайка, усовая гайка, DIN 88109, гайка SMG 1238-B         Прочие характеристики и иные вопросы по тел.:      (965) 345-47-47</t>
  </si>
  <si>
    <t>клетевая гайка, кузовная гайка, усовая гайка, DIN 88109, гайка SMG 1238-C       Прочие характеристики и иные вопросы по тел.:      (965) 345-47-47</t>
  </si>
  <si>
    <t>клетевая гайка, кузовная гайка, усовая гайка, DIN 88109, гайка SMG 1238-D          Прочие характеристики и иные вопросы по тел.:      (965) 345-47-47</t>
  </si>
  <si>
    <t>клетевая гайка, кузовная гайка, усовая гайка, DIN 88109, гайка SMG 1236-A            Прочие характеристики и иные вопросы по тел.:      (965) 345-47-47</t>
  </si>
  <si>
    <t>клетевая гайка, кузовная гайка, усовая гайка, DIN 88109, гайка SMG 1236-B         Прочие характеристики и иные вопросы по тел.:      (965) 345-47-47</t>
  </si>
  <si>
    <t>клетевая гайка, кузовная гайка, усовая гайка, DIN 88109, гайка SMG 1236-C          Прочие характеристики и иные вопросы по тел.:      (965) 345-47-47</t>
  </si>
  <si>
    <t>клетевая гайка, кузовная гайка, усовая гайка, DIN 88109, гайка SMG 1236-D         Прочие характеристики и иные вопросы по тел.:      (965) 345-47-47</t>
  </si>
  <si>
    <t>клетевая гайка, кузовная гайка, усовая гайка, DIN 88109, гайка SMG 954-A           Прочие характеристики и иные вопросы по тел.:      (965) 345-47-47</t>
  </si>
  <si>
    <t>клетевая гайка, кузовная гайка, усовая гайка, DIN 88109, гайка SMG 954-B            Прочие характеристики и иные вопросы по тел.:      (965) 345-47-47</t>
  </si>
  <si>
    <t>клетевая гайка, кузовная гайка, усовая гайка, DIN 88109, гайка SMG 954-C           Прочие характеристики и иные вопросы по тел.:      (965) 345-47-47</t>
  </si>
  <si>
    <t>клетевая гайка, кузовная гайка, усовая гайка, DIN 88109, гайка SMG 955-A          Прочие характеристики и иные вопросы по тел.:      (965) 345-47-47</t>
  </si>
  <si>
    <t>клетевая гайка, кузовная гайка, усовая гайка, DIN 88109, гайка SMG 955-B            Прочие характеристики и иные вопросы по тел.:      (965) 345-47-47</t>
  </si>
  <si>
    <t>клетевая гайка, кузовная гайка, усовая гайка, DIN 88109, гайка SMG 955-C           Прочие характеристики и иные вопросы по тел.:      (965) 345-47-47</t>
  </si>
  <si>
    <t>клетевая гайка, кузовная гайка, усовая гайка, DIN 88109, гайка SMG 956-A            Прочие характеристики и иные вопросы по тел.:      (965) 345-47-47</t>
  </si>
  <si>
    <t>клетевая гайка, кузовная гайка, усовая гайка, DIN 88109, гайка SMG 956-B          Прочие характеристики и иные вопросы по тел.:      (965) 345-47-47</t>
  </si>
  <si>
    <t>клетевая гайка, кузовная гайка, усовая гайка, DIN 88109, гайка SMG 956-C            Прочие характеристики и иные вопросы по тел.:      (965) 345-47-47</t>
  </si>
  <si>
    <t>133758</t>
  </si>
  <si>
    <t>2707192</t>
  </si>
  <si>
    <t>3001051</t>
  </si>
  <si>
    <t>3001060</t>
  </si>
  <si>
    <t>1901230</t>
  </si>
  <si>
    <t>190011</t>
  </si>
  <si>
    <t>1703130</t>
  </si>
  <si>
    <t>340041</t>
  </si>
  <si>
    <t>330231</t>
  </si>
  <si>
    <t>330241</t>
  </si>
  <si>
    <t>340011</t>
  </si>
  <si>
    <t>200011</t>
  </si>
  <si>
    <t>2002050</t>
  </si>
  <si>
    <t>2004112</t>
  </si>
  <si>
    <t>4475304230</t>
  </si>
  <si>
    <t>145577</t>
  </si>
  <si>
    <t>142088</t>
  </si>
  <si>
    <t>141876</t>
  </si>
  <si>
    <t>149702</t>
  </si>
  <si>
    <t>2004190</t>
  </si>
  <si>
    <t>2201541</t>
  </si>
  <si>
    <t>140869</t>
  </si>
  <si>
    <t>141877</t>
  </si>
  <si>
    <t>141859</t>
  </si>
  <si>
    <t>132193</t>
  </si>
  <si>
    <t>147309</t>
  </si>
  <si>
    <t>139420</t>
  </si>
  <si>
    <t>141887</t>
  </si>
  <si>
    <t>143240</t>
  </si>
  <si>
    <t>143239</t>
  </si>
  <si>
    <t>148284</t>
  </si>
  <si>
    <t>147720</t>
  </si>
  <si>
    <t>4475305631</t>
  </si>
  <si>
    <t>4475305562</t>
  </si>
  <si>
    <t>4475305588</t>
  </si>
  <si>
    <t>2401520</t>
  </si>
  <si>
    <t>2401538</t>
  </si>
  <si>
    <t>2401540</t>
  </si>
  <si>
    <t>340111</t>
  </si>
  <si>
    <t>340161</t>
  </si>
  <si>
    <t>330221</t>
  </si>
  <si>
    <t>330212</t>
  </si>
  <si>
    <t>330202</t>
  </si>
  <si>
    <t>330111</t>
  </si>
  <si>
    <t>330081</t>
  </si>
  <si>
    <t>3001040</t>
  </si>
  <si>
    <t>1201170</t>
  </si>
  <si>
    <t>3501230</t>
  </si>
  <si>
    <t>1701050</t>
  </si>
  <si>
    <t>1701538</t>
  </si>
  <si>
    <t>1304180</t>
  </si>
  <si>
    <t>1304170</t>
  </si>
  <si>
    <t>1301540</t>
  </si>
  <si>
    <t>1207190</t>
  </si>
  <si>
    <t>METAE</t>
  </si>
  <si>
    <t>2403080</t>
  </si>
  <si>
    <t>2501541</t>
  </si>
  <si>
    <t>2701173</t>
  </si>
  <si>
    <t>310151</t>
  </si>
  <si>
    <t>310311</t>
  </si>
  <si>
    <t>350011</t>
  </si>
  <si>
    <t>3504134</t>
  </si>
  <si>
    <t>400041</t>
  </si>
  <si>
    <t>702096</t>
  </si>
  <si>
    <t>100071</t>
  </si>
  <si>
    <t>100372</t>
  </si>
  <si>
    <t>Китай</t>
  </si>
  <si>
    <t>JS2128 Фильтр масляный 581/18076</t>
  </si>
  <si>
    <t xml:space="preserve"> 4286128 / 4286130</t>
  </si>
  <si>
    <t>JS5019 / 4643580</t>
  </si>
  <si>
    <t>JS2038 / 4658521</t>
  </si>
  <si>
    <t>JS5075 / YA00001490</t>
  </si>
  <si>
    <t>JS1008 / 4206080</t>
  </si>
  <si>
    <t>JS2064 / 4630525</t>
  </si>
  <si>
    <t>JS1044 / 600-319-3610</t>
  </si>
  <si>
    <t>JS2128 / 581-18076</t>
  </si>
  <si>
    <t>JS2021 / 6736515142 / 11E1-70140</t>
  </si>
  <si>
    <t>JS3803AB / AF25723 / AF25724</t>
  </si>
  <si>
    <t>JS1803 / 4642641</t>
  </si>
  <si>
    <t>JS2036 / 31E9-0126</t>
  </si>
  <si>
    <t>JS4055 / 4448402</t>
  </si>
  <si>
    <t>JS2121 / 60 050 28 743</t>
  </si>
  <si>
    <t>JS3029AB / 600-185-4110 / 600-185-4120</t>
  </si>
  <si>
    <t>JS2013 / HY349003197</t>
  </si>
  <si>
    <t>JS2060 / 2644407</t>
  </si>
  <si>
    <t>CE 1234 H / 4370435</t>
  </si>
  <si>
    <t>Фильтр воздушный (комплект)</t>
  </si>
  <si>
    <t>Фильтр топливный</t>
  </si>
  <si>
    <t xml:space="preserve">JS2030 Фильтр масляный </t>
  </si>
  <si>
    <t>JS2030 / 4183853</t>
  </si>
  <si>
    <t>JS5019 Фильтр кондиционера</t>
  </si>
  <si>
    <t xml:space="preserve">JS2038 Фильтр масляный </t>
  </si>
  <si>
    <t xml:space="preserve">JS5075 Фильтр воздушный </t>
  </si>
  <si>
    <t>JS1008 Фильтр топливный</t>
  </si>
  <si>
    <t>JS2064 Фильтр гидравлический</t>
  </si>
  <si>
    <t xml:space="preserve">JS1044 Фильтр топливный </t>
  </si>
  <si>
    <t xml:space="preserve">JS2021 Фильтр масляный </t>
  </si>
  <si>
    <t xml:space="preserve">JS3803AB Фильтр воздушный (комплект) </t>
  </si>
  <si>
    <t>JS1803 Фильтр топливный</t>
  </si>
  <si>
    <t>JS2036 Фильтр гидравлический</t>
  </si>
  <si>
    <t>JS4055 Фильтр гидравлический</t>
  </si>
  <si>
    <t xml:space="preserve">JS2121 Фильтр масляный </t>
  </si>
  <si>
    <t xml:space="preserve">JS3029AB Фильтр воздушный (комплект) </t>
  </si>
  <si>
    <t xml:space="preserve">JS2013 Фильтр масляный </t>
  </si>
  <si>
    <t xml:space="preserve">JS2060 Фильтр масляный </t>
  </si>
  <si>
    <t>CE 1234 H Фильтр гидравлический</t>
  </si>
  <si>
    <t>Запчасти - мосты.  Состояние - новое.         Прочие характеристики и иные вопросы по тел.: 495-983-33-83 / +7 963-617-77-75, Евгений Сизый</t>
  </si>
  <si>
    <t>Запчасти для экскаваторов и спецтехники. Состояние - новое.         Прочие характеристики и иные вопросы по тел.: 495-983-33-83 / +7 963-617-77-75 Евгений Сизый</t>
  </si>
  <si>
    <t>Гидромол, состояние - новое. Прочие характеристики и иные вопросы по тел.: 495-983-33-83 / +7 963-617-77-75 Евгений Сизый</t>
  </si>
  <si>
    <t>S06/43384</t>
  </si>
  <si>
    <t>S06/42018</t>
  </si>
  <si>
    <t>S06/42952</t>
  </si>
  <si>
    <t>S06/42927</t>
  </si>
  <si>
    <t>S06/43086</t>
  </si>
  <si>
    <t>S06/44109</t>
  </si>
  <si>
    <t>S06/43101</t>
  </si>
  <si>
    <t>S06/43304</t>
  </si>
  <si>
    <t>S06/43305</t>
  </si>
  <si>
    <t>F03/15814</t>
  </si>
  <si>
    <t>S06/43327</t>
  </si>
  <si>
    <t>S06/43389</t>
  </si>
  <si>
    <t>S06/43286</t>
  </si>
  <si>
    <t>S06/43467</t>
  </si>
  <si>
    <t>S06/42792</t>
  </si>
  <si>
    <t>S06/44135</t>
  </si>
  <si>
    <t>S06/43426</t>
  </si>
  <si>
    <t>S06/43136</t>
  </si>
  <si>
    <t>S06/43094</t>
  </si>
  <si>
    <t>S06/43109</t>
  </si>
  <si>
    <t>S06/43113</t>
  </si>
  <si>
    <t>S06/43114</t>
  </si>
  <si>
    <t>S06/43410</t>
  </si>
  <si>
    <t>S06/43089</t>
  </si>
  <si>
    <t>S06/43388</t>
  </si>
  <si>
    <t>S06/43485</t>
  </si>
  <si>
    <t>S06/43103</t>
  </si>
  <si>
    <t>S06/43387</t>
  </si>
  <si>
    <t>S06/42781</t>
  </si>
  <si>
    <t>S06/43102</t>
  </si>
  <si>
    <t>S06/43299</t>
  </si>
  <si>
    <t>S06/43336</t>
  </si>
  <si>
    <t>S06/43507</t>
  </si>
  <si>
    <t>S06/43194</t>
  </si>
  <si>
    <t>S06/43399</t>
  </si>
  <si>
    <t>S06/43414</t>
  </si>
  <si>
    <t>S06/43207</t>
  </si>
  <si>
    <t>S06/43280</t>
  </si>
  <si>
    <t>S06/43420</t>
  </si>
  <si>
    <t>S06/42929</t>
  </si>
  <si>
    <t>S06/42931</t>
  </si>
  <si>
    <t>S06/42930</t>
  </si>
  <si>
    <t>S06/42934</t>
  </si>
  <si>
    <t>S06/43215</t>
  </si>
  <si>
    <t>S06/42932</t>
  </si>
  <si>
    <t>S06/44089</t>
  </si>
  <si>
    <t>S06/43472</t>
  </si>
  <si>
    <t>S06/42755</t>
  </si>
  <si>
    <t>S06/43530</t>
  </si>
  <si>
    <t>S06/42814</t>
  </si>
  <si>
    <t>S06/43339</t>
  </si>
  <si>
    <t>S06/43366</t>
  </si>
  <si>
    <t>S06/43070</t>
  </si>
  <si>
    <t>S06/43392</t>
  </si>
  <si>
    <t>S06/42784</t>
  </si>
  <si>
    <t>S06/43084</t>
  </si>
  <si>
    <t>S06/42819</t>
  </si>
  <si>
    <t>S06/43287</t>
  </si>
  <si>
    <t>S06/43404</t>
  </si>
  <si>
    <t>S06/42824</t>
  </si>
  <si>
    <t>S06/43434</t>
  </si>
  <si>
    <t>S06/42811</t>
  </si>
  <si>
    <t>S06/42815</t>
  </si>
  <si>
    <t>S06/42812</t>
  </si>
  <si>
    <t>S06/43009</t>
  </si>
  <si>
    <t>S06/43480</t>
  </si>
  <si>
    <t>Подшипник</t>
  </si>
  <si>
    <t>Кольцо колесного редуктора ЗМ А19 (S06/42018)</t>
  </si>
  <si>
    <t>Кольцо уплотнительное ЗМ A19..</t>
  </si>
  <si>
    <t>Кольцо уплотнительное тормозного поршня ЗМ (S06/42927)</t>
  </si>
  <si>
    <t>Сальник цапфы ПМ А19</t>
  </si>
  <si>
    <t>Сальник колесного редуктора  ПМ A20226-</t>
  </si>
  <si>
    <t>Уплотнительное кольцо АКПП ZF</t>
  </si>
  <si>
    <t>Прокладка КПП (ZF) (S06/46474)</t>
  </si>
  <si>
    <t>Сальник вала КПП ZF задний (S06/43327)</t>
  </si>
  <si>
    <t>Сальник редуктора хода</t>
  </si>
  <si>
    <t>Диск фрикционный КП ZF</t>
  </si>
  <si>
    <t>Клапан электромагнитный КПП</t>
  </si>
  <si>
    <t>Пыльник крепления моста к раме ПМ 19</t>
  </si>
  <si>
    <t xml:space="preserve">Сальник ступицы ПМ  </t>
  </si>
  <si>
    <t xml:space="preserve">Прокладка КПП (ZF) </t>
  </si>
  <si>
    <t>Стопорное кольцо КПП ZF</t>
  </si>
  <si>
    <t>Стопорное кольцо полуоси ПМ А20226-</t>
  </si>
  <si>
    <t xml:space="preserve">Шестерня коронная колесного редуктора </t>
  </si>
  <si>
    <t>Подшипник саттелита колесного редуктора ПМ А20226-</t>
  </si>
  <si>
    <t>Стопорное кольцо саттелита колесн ред ПМ А20226-</t>
  </si>
  <si>
    <t>Крышка сальника КПП ZF</t>
  </si>
  <si>
    <t>Болт крепления цапфы ПМ</t>
  </si>
  <si>
    <t>Вал выходной АКПП</t>
  </si>
  <si>
    <t>Втулка коронной шестерни</t>
  </si>
  <si>
    <t>Подшипник роликовый конический</t>
  </si>
  <si>
    <t>Втулка балансира ПМ А19</t>
  </si>
  <si>
    <t>Болт крепления коронной шестерни колесн редуктора ПМ</t>
  </si>
  <si>
    <t>Сальник вала КПП ZF передний</t>
  </si>
  <si>
    <t>Сальник между корпусами  ГТР-КПП ZF</t>
  </si>
  <si>
    <t>Крестовина полуоси ПМ -А20225</t>
  </si>
  <si>
    <t>Подшипник КПП ZF</t>
  </si>
  <si>
    <t>Прокладка КПП ZF большая (S06/43420)</t>
  </si>
  <si>
    <t>Кольцо уплотнительное тормозного поршня ЗМ (S06/42929)</t>
  </si>
  <si>
    <t>Диск фрикционный ЗМ (металл) А19</t>
  </si>
  <si>
    <t xml:space="preserve">Кольцо уплотнительное тормозного поршня ЗМ </t>
  </si>
  <si>
    <t>Диск фрикционный ЗМ А19 (S06/42934)</t>
  </si>
  <si>
    <t>Кольцо стопорное КП ZF</t>
  </si>
  <si>
    <t>Диск фрикционный ЗМ А19 (S06/42932)</t>
  </si>
  <si>
    <t>Корпус колесного редуктора ПМ 20226-</t>
  </si>
  <si>
    <t>Прокладка КПП ZF (S06/43472)</t>
  </si>
  <si>
    <t>Сальник хвостовика дифференциала  ПМ -А20225 (S06/44212)</t>
  </si>
  <si>
    <t>Сальник ступицы  ПМ -20225</t>
  </si>
  <si>
    <t>Датчик скорости КПП ZF</t>
  </si>
  <si>
    <t>Сальник чулка ПМ (S06/41686)</t>
  </si>
  <si>
    <t>Шайба проставочная  АКПП ZF</t>
  </si>
  <si>
    <t>Шарнир рулевой тяги ПМ - А20225</t>
  </si>
  <si>
    <t>Подшипник верхн. и нижн. цапфы ПМ 20226-</t>
  </si>
  <si>
    <t>Шестерня коронная колесного редуктора ПМ -А20225</t>
  </si>
  <si>
    <t>Болт крышки редуктора А20226-</t>
  </si>
  <si>
    <t>Соленоид КПП ZF</t>
  </si>
  <si>
    <t>Подшипник ступицы ПМ -20225</t>
  </si>
  <si>
    <t>Кольцо стопорное ступицы ПМ -20225</t>
  </si>
  <si>
    <t>Кольцо фиксирующее ступицы ПМ-20225</t>
  </si>
  <si>
    <t>Подшипник хвостовика и цапфы ПМ -20225</t>
  </si>
  <si>
    <t>Прокладка верхней крышки бл. клапанов управления</t>
  </si>
  <si>
    <t>ОЕМ-производители</t>
  </si>
  <si>
    <t>https://volot-ts.ru/catalogue?search=S06/43384&amp;page=1</t>
  </si>
  <si>
    <t>https://volot-ts.ru/catalogue?search=S06/42018&amp;page=1</t>
  </si>
  <si>
    <t>https://volot-ts.ru/catalogue?search=S06/42952&amp;page=1</t>
  </si>
  <si>
    <t>https://volot-ts.ru/catalogue?search=S06/42927&amp;page=1</t>
  </si>
  <si>
    <t>https://volot-ts.ru/catalogue?search=S06/43086&amp;page=1</t>
  </si>
  <si>
    <t>https://volot-ts.ru/catalogue?search=S06/44109&amp;page=1</t>
  </si>
  <si>
    <t>https://volot-ts.ru/catalogue?search=S06/43101&amp;page=1</t>
  </si>
  <si>
    <t>https://volot-ts.ru/catalogue?search=S06/43305&amp;page=1</t>
  </si>
  <si>
    <t>https://volot-ts.ru/catalogue?search=F03/15814&amp;page=1</t>
  </si>
  <si>
    <t>https://volot-ts.ru/catalogue?search=S06/43327&amp;page=1</t>
  </si>
  <si>
    <t>https://volot-ts.ru/catalogue?search=S06/43389&amp;page=1</t>
  </si>
  <si>
    <t>https://volot-ts.ru/catalogue?search=917801&amp;page=1</t>
  </si>
  <si>
    <t>https://volot-ts.ru/catalogue?search=S06/43286&amp;page=1</t>
  </si>
  <si>
    <t>https://volot-ts.ru/catalogue?search=S06/43467&amp;page=1</t>
  </si>
  <si>
    <t>https://volot-ts.ru/catalogue?search=S06/42792&amp;page=1</t>
  </si>
  <si>
    <t>https://volot-ts.ru/catalogue?search=S06/44135&amp;page=1</t>
  </si>
  <si>
    <t>https://volot-ts.ru/catalogue?search=S06/43426&amp;page=1</t>
  </si>
  <si>
    <t>https://volot-ts.ru/catalogue?search=S06/43136&amp;page=1</t>
  </si>
  <si>
    <t>https://volot-ts.ru/catalogue?search=S06/43094&amp;page=1</t>
  </si>
  <si>
    <t>https://volot-ts.ru/catalogue?search=S06/43109&amp;page=1</t>
  </si>
  <si>
    <t>https://volot-ts.ru/catalogue?search=9245616&amp;page=1</t>
  </si>
  <si>
    <t>https://volot-ts.ru/catalogue?search=9154690&amp;page=1</t>
  </si>
  <si>
    <t>https://volot-ts.ru/catalogue?search=1010203&amp;page=1</t>
  </si>
  <si>
    <t>https://volot-ts.ru/catalogue?search=9167840&amp;page=1</t>
  </si>
  <si>
    <t>https://volot-ts.ru/catalogue?search=9251026&amp;page=1</t>
  </si>
  <si>
    <t>https://volot-ts.ru/catalogue?search=9135631&amp;page=1</t>
  </si>
  <si>
    <t>https://volot-ts.ru/catalogue?search=331/21515&amp;page=1</t>
  </si>
  <si>
    <t>https://volot-ts.ru/catalogue?search=9234984&amp;page=1</t>
  </si>
  <si>
    <t>https://volot-ts.ru/catalogue?search=9245117&amp;page=1</t>
  </si>
  <si>
    <t>https://volot-ts.ru/catalogue?search=9253782&amp;page=1</t>
  </si>
  <si>
    <t>https://volot-ts.ru/catalogue?search=9134245&amp;page=1</t>
  </si>
  <si>
    <t>https://volot-ts.ru/catalogue?search=4255638&amp;page=1</t>
  </si>
  <si>
    <t>https://volot-ts.ru/catalogue?search=331/42742&amp;page=1</t>
  </si>
  <si>
    <t>https://volot-ts.ru/catalogue?search=JSA0076&amp;page=1</t>
  </si>
  <si>
    <t>https://volot-ts.ru/catalogue?search=81N8-10010&amp;page=1</t>
  </si>
  <si>
    <t>https://volot-ts.ru/catalogue?search=81N8-10012&amp;page=1</t>
  </si>
  <si>
    <t>https://volot-ts.ru/catalogue?search=81N8-10013%20&amp;page=1</t>
  </si>
  <si>
    <t>https://volot-ts.ru/catalogue?search=2274-1025E&amp;page=1</t>
  </si>
  <si>
    <t>https://volot-ts.ru/catalogue?search=274-00011A&amp;page=1</t>
  </si>
  <si>
    <t>https://volot-ts.ru/catalogue?search=9202847&amp;page=1</t>
  </si>
  <si>
    <t>https://volot-ts.ru/catalogue?search=8052020&amp;page=1</t>
  </si>
  <si>
    <t>https://volot-ts.ru/catalogue?search=8097015&amp;page=1</t>
  </si>
  <si>
    <t>https://volot-ts.ru/catalogue?search=331/49770&amp;page=1</t>
  </si>
  <si>
    <t>https://volot-ts.ru/catalogue?search=9132600&amp;page=1</t>
  </si>
  <si>
    <t>https://volot-ts.ru/catalogue?search=9186437&amp;page=1</t>
  </si>
  <si>
    <t>https://volot-ts.ru/catalogue?search=3081343&amp;page=1</t>
  </si>
  <si>
    <t>https://volot-ts.ru/catalogue?search=3081344&amp;page=1</t>
  </si>
  <si>
    <t>https://volot-ts.ru/catalogue?search=9306368&amp;page=1</t>
  </si>
  <si>
    <t>https://volot-ts.ru/catalogue?search=4253411&amp;page=1</t>
  </si>
  <si>
    <t>https://volot-ts.ru/catalogue?search=4345328&amp;page=1</t>
  </si>
  <si>
    <t>https://volot-ts.ru/catalogue?search=81N6-13010&amp;page=1</t>
  </si>
  <si>
    <t>https://volot-ts.ru/catalogue?search=239-4389&amp;page=1</t>
  </si>
  <si>
    <t>https://volot-ts.ru/catalogue?search=117-5045&amp;page=1</t>
  </si>
  <si>
    <t>https://volot-ts.ru/catalogue?search=163-4143&amp;page=1</t>
  </si>
  <si>
    <t>https://volot-ts.ru/catalogue?search=8E5034&amp;page=1</t>
  </si>
  <si>
    <t>https://volot-ts.ru/catalogue?search=102-8151&amp;page=1</t>
  </si>
  <si>
    <t>https://volot-ts.ru/catalogue?search=113-2907&amp;page=1</t>
  </si>
  <si>
    <t>https://volot-ts.ru/catalogue?search=7Y1601&amp;page=1</t>
  </si>
  <si>
    <t>https://volot-ts.ru/catalogue?search=2030005&amp;page=1</t>
  </si>
  <si>
    <t>https://volot-ts.ru/catalogue?search=9160680&amp;page=1</t>
  </si>
  <si>
    <t>https://volot-ts.ru/catalogue?search=1023479&amp;page=1</t>
  </si>
  <si>
    <t>https://volot-ts.ru/catalogue?search=1010325&amp;page=1</t>
  </si>
  <si>
    <t>https://volot-ts.ru/catalogue?search=181-00380&amp;page=1</t>
  </si>
  <si>
    <t>https://volot-ts.ru/catalogue?search=4297905&amp;page=1</t>
  </si>
  <si>
    <t>https://volot-ts.ru/catalogue?search=4247133&amp;page=1</t>
  </si>
  <si>
    <t>https://volot-ts.ru/catalogue?search=9250497&amp;page=1</t>
  </si>
  <si>
    <t>https://volot-ts.ru/catalogue?search=8203MJ-37000&amp;page=1</t>
  </si>
  <si>
    <t>https://volot-ts.ru/catalogue?search=9184516&amp;page=1</t>
  </si>
  <si>
    <t>https://volot-ts.ru/catalogue?search=9134243&amp;page=1</t>
  </si>
  <si>
    <t>https://volot-ts.ru/catalogue?search=331/24574&amp;page=1</t>
  </si>
  <si>
    <t>https://volot-ts.ru/catalogue?search=1026777&amp;page=1</t>
  </si>
  <si>
    <t>https://volot-ts.ru/catalogue?search=9248706&amp;page=1</t>
  </si>
  <si>
    <t>https://volot-ts.ru/catalogue?search=3088577&amp;page=1</t>
  </si>
  <si>
    <t>https://volot-ts.ru/catalogue?search=3088580&amp;page=1</t>
  </si>
  <si>
    <t>https://volot-ts.ru/catalogue?search=3088579&amp;page=1</t>
  </si>
  <si>
    <t>https://volot-ts.ru/catalogue?search=4267743&amp;page=1</t>
  </si>
  <si>
    <t>https://volot-ts.ru/catalogue?search=9242964&amp;page=1</t>
  </si>
  <si>
    <t>https://volot-ts.ru/catalogue?search=S06/43114&amp;page=1</t>
  </si>
  <si>
    <t>https://volot-ts.ru/catalogue?search=S06/43410&amp;page=1</t>
  </si>
  <si>
    <t>https://volot-ts.ru/catalogue?search=S06/43388&amp;page=1</t>
  </si>
  <si>
    <t>https://volot-ts.ru/catalogue?search=S06/43485&amp;page=1</t>
  </si>
  <si>
    <t>https://volot-ts.ru/catalogue?search=S06/43103&amp;page=1</t>
  </si>
  <si>
    <t>https://volot-ts.ru/catalogue?search=S06/43387&amp;page=1</t>
  </si>
  <si>
    <t>https://volot-ts.ru/catalogue?search=S06/43102&amp;page=1</t>
  </si>
  <si>
    <t>https://volot-ts.ru/catalogue?search=S06/43299&amp;page=1</t>
  </si>
  <si>
    <t>https://volot-ts.ru/catalogue?search=S06/43336&amp;page=1</t>
  </si>
  <si>
    <t>https://volot-ts.ru/catalogue?search=S06/43507&amp;page=1</t>
  </si>
  <si>
    <t>https://volot-ts.ru/catalogue?search=S06/43194&amp;page=1</t>
  </si>
  <si>
    <t>https://volot-ts.ru/catalogue?search=S06/43399&amp;page=1</t>
  </si>
  <si>
    <t>https://volot-ts.ru/catalogue?search=S06/43414&amp;page=1</t>
  </si>
  <si>
    <t>https://volot-ts.ru/catalogue?search=S06/43280&amp;page=1</t>
  </si>
  <si>
    <t>https://volot-ts.ru/catalogue?search=S06/43420&amp;page=1</t>
  </si>
  <si>
    <t>https://volot-ts.ru/catalogue?search=9176864&amp;page=1</t>
  </si>
  <si>
    <t>https://volot-ts.ru/catalogue?search=4186653&amp;page=1</t>
  </si>
  <si>
    <t>https://volot-ts.ru/catalogue?search=3077929&amp;page=1</t>
  </si>
  <si>
    <t>https://volot-ts.ru/catalogue?search=9168173&amp;page=1</t>
  </si>
  <si>
    <t>https://volot-ts.ru/catalogue?search=9156481&amp;page=1</t>
  </si>
  <si>
    <t>https://volot-ts.ru/catalogue?search=J931640&amp;page=1</t>
  </si>
  <si>
    <t>https://volot-ts.ru/catalogue?search=4331851&amp;page=1</t>
  </si>
  <si>
    <t>https://volot-ts.ru/catalogue?search=2040403&amp;page=1</t>
  </si>
  <si>
    <t>https://volot-ts.ru/catalogue?search=4648103&amp;page=1</t>
  </si>
  <si>
    <t>https://volot-ts.ru/catalogue?search=J932060&amp;page=1</t>
  </si>
  <si>
    <t>https://volot-ts.ru/catalogue?search=9243267&amp;page=1</t>
  </si>
  <si>
    <t>https://volot-ts.ru/catalogue?search=331/42639&amp;page=1</t>
  </si>
  <si>
    <t>https://volot-ts.ru/catalogue?search=331/42629&amp;page=1</t>
  </si>
  <si>
    <t>https://volot-ts.ru/catalogue?search=331/22432&amp;page=1</t>
  </si>
  <si>
    <t>https://volot-ts.ru/catalogue?search=331/42441&amp;page=1</t>
  </si>
  <si>
    <t>https://volot-ts.ru/catalogue?search=332/J0022&amp;page=1</t>
  </si>
  <si>
    <t>https://volot-ts.ru/catalogue?search=331/43853&amp;page=1</t>
  </si>
  <si>
    <t>https://volot-ts.ru/catalogue?search=331/42641&amp;page=1</t>
  </si>
  <si>
    <t>https://volot-ts.ru/catalogue?search=2270-1098&amp;page=1</t>
  </si>
  <si>
    <t>https://volot-ts.ru/catalogue?search=2270-1064&amp;page=1</t>
  </si>
  <si>
    <t>https://volot-ts.ru/catalogue?search=H344100200&amp;page=1</t>
  </si>
  <si>
    <t>https://volot-ts.ru/catalogue?search=108-00022B&amp;page=1</t>
  </si>
  <si>
    <t>https://volot-ts.ru/catalogue?search=16Y-18-00014&amp;page=1</t>
  </si>
  <si>
    <t>https://volot-ts.ru/catalogue?search=JRA0215&amp;page=1</t>
  </si>
  <si>
    <t>https://volot-ts.ru/catalogue?search=4192666&amp;page=1</t>
  </si>
  <si>
    <t>https://volot-ts.ru/catalogue?search=964282&amp;page=1</t>
  </si>
  <si>
    <t>https://volot-ts.ru/catalogue?search=81EH-10010&amp;page=1</t>
  </si>
  <si>
    <t>https://volot-ts.ru/catalogue?search=14260870&amp;page=1</t>
  </si>
  <si>
    <t>https://volot-ts.ru/catalogue?search=9243535&amp;page=1</t>
  </si>
  <si>
    <t>https://volot-ts.ru/catalogue?search=207-30-00150&amp;page=1</t>
  </si>
  <si>
    <t>https://volot-ts.ru/catalogue?search=20Y-30-00320&amp;page=1</t>
  </si>
  <si>
    <t>https://volot-ts.ru/catalogue?search=H259037015&amp;page=1</t>
  </si>
  <si>
    <t>https://volot-ts.ru/catalogue?search=6Y-2754&amp;page=1</t>
  </si>
  <si>
    <t>https://volot-ts.ru/catalogue?search=9306002&amp;page=1</t>
  </si>
  <si>
    <t>https://volot-ts.ru/catalogue?search=332/J2008&amp;page=1</t>
  </si>
  <si>
    <t>https://volot-ts.ru/catalogue?search=81N8-13010&amp;page=1</t>
  </si>
  <si>
    <t>https://volot-ts.ru/catalogue?search=81N8-11010&amp;page=1</t>
  </si>
  <si>
    <t>https://volot-ts.ru/catalogue?search=YN51D01003P1&amp;page=1</t>
  </si>
  <si>
    <t>https://volot-ts.ru/catalogue?search=9099140&amp;page=1</t>
  </si>
  <si>
    <t>https://volot-ts.ru/catalogue?search=YA00005129&amp;page=1</t>
  </si>
  <si>
    <t>https://volot-ts.ru/catalogue?search=270-00049&amp;page=1</t>
  </si>
  <si>
    <t>https://volot-ts.ru/catalogue?search=JSA0101&amp;page=1</t>
  </si>
  <si>
    <t>https://volot-ts.ru/catalogue?search=270-00037B&amp;page=1</t>
  </si>
  <si>
    <t>https://volot-ts.ru/catalogue?search=9165598&amp;page=1</t>
  </si>
  <si>
    <t>https://volot-ts.ru/catalogue?search=81N4-26600&amp;page=1</t>
  </si>
  <si>
    <t>https://volot-ts.ru/catalogue?search=%204286128&amp;page=1</t>
  </si>
  <si>
    <t>https://volot-ts.ru/catalogue?search=4676385&amp;page=1</t>
  </si>
  <si>
    <t>https://volot-ts.ru/catalogue?search=4711160&amp;page=1</t>
  </si>
  <si>
    <t>6i2503 / 6i2504</t>
  </si>
  <si>
    <t>https://volot-ts.ru/catalogue?search=6i2503&amp;page=1</t>
  </si>
  <si>
    <t>https://volot-ts.ru/catalogue?search=JS2030&amp;page=1</t>
  </si>
  <si>
    <t>https://volot-ts.ru/catalogue?search=4643580&amp;page=1</t>
  </si>
  <si>
    <t>https://volot-ts.ru/catalogue?search=YA00001490&amp;page=1</t>
  </si>
  <si>
    <t>https://volot-ts.ru/catalogue?search=4206080&amp;page=1</t>
  </si>
  <si>
    <t>https://volot-ts.ru/catalogue?search=JS2064&amp;page=1</t>
  </si>
  <si>
    <t>https://volot-ts.ru/catalogue?search=JS1044&amp;page=1</t>
  </si>
  <si>
    <t>https://volot-ts.ru/catalogue?search=581-18076&amp;page=1</t>
  </si>
  <si>
    <t>https://volot-ts.ru/catalogue?search=JS2021&amp;page=1</t>
  </si>
  <si>
    <t>https://volot-ts.ru/catalogue?search=AF25724&amp;page=1</t>
  </si>
  <si>
    <t>https://volot-ts.ru/catalogue?search=4642641&amp;page=1</t>
  </si>
  <si>
    <t>https://volot-ts.ru/catalogue?search=31E9-0126&amp;page=1</t>
  </si>
  <si>
    <t>https://volot-ts.ru/catalogue?search=JS4055&amp;page=1</t>
  </si>
  <si>
    <t>https://volot-ts.ru/catalogue?search=JS2121&amp;page=1</t>
  </si>
  <si>
    <t>https://volot-ts.ru/catalogue?search=600-185-4110&amp;page=1</t>
  </si>
  <si>
    <t>https://volot-ts.ru/catalogue?search=HY349003197&amp;page=1</t>
  </si>
  <si>
    <t>https://volot-ts.ru/catalogue?search=JS2060&amp;page=1</t>
  </si>
  <si>
    <t>https://volot-ts.ru/catalogue?search=4370435&amp;page=1</t>
  </si>
  <si>
    <t>https://volot-ts.ru/catalogue?search=142088&amp;page=1</t>
  </si>
  <si>
    <t>https://volot-ts.ru/catalogue?search=149702&amp;page=1</t>
  </si>
  <si>
    <t>https://volot-ts.ru/catalogue?search=045180&amp;page=1</t>
  </si>
  <si>
    <t>https://volot-ts.ru/catalogue?search=141876&amp;page=1</t>
  </si>
  <si>
    <t>https://volot-ts.ru/catalogue?search=040837&amp;page=1</t>
  </si>
  <si>
    <t>https://volot-ts.ru/catalogue?search=046453&amp;page=1</t>
  </si>
  <si>
    <t>https://volot-ts.ru/catalogue?search=141859&amp;page=1</t>
  </si>
  <si>
    <t>https://volot-ts.ru/catalogue?search=046452&amp;page=1</t>
  </si>
  <si>
    <t>https://volot-ts.ru/catalogue?search=141877&amp;page=1</t>
  </si>
  <si>
    <t>https://volot-ts.ru/catalogue?search=140869&amp;page=1</t>
  </si>
  <si>
    <t>https://volot-ts.ru/catalogue?search=132193&amp;page=1</t>
  </si>
  <si>
    <t>https://volot-ts.ru/catalogue?search=068100&amp;page=1</t>
  </si>
  <si>
    <t>https://volot-ts.ru/catalogue?search=148284&amp;page=1</t>
  </si>
  <si>
    <t>https://volot-ts.ru/catalogue?search=145577&amp;page=1</t>
  </si>
  <si>
    <t>https://volot-ts.ru/catalogue?search=143239&amp;page=1</t>
  </si>
  <si>
    <t>https://volot-ts.ru/catalogue?search=143240&amp;page=1</t>
  </si>
  <si>
    <t>https://volot-ts.ru/catalogue?search=141887&amp;page=1</t>
  </si>
  <si>
    <t>https://volot-ts.ru/catalogue?search=139420&amp;page=1</t>
  </si>
  <si>
    <t>https://volot-ts.ru/catalogue?search=147309&amp;page=1</t>
  </si>
  <si>
    <t>https://volot-ts.ru/catalogue?search=147720&amp;page=1</t>
  </si>
  <si>
    <t>https://volot-ts.ru/catalogue?search=133758&amp;page=1</t>
  </si>
  <si>
    <t>https://volot-ts.ru/catalogue?search=4475304230&amp;page=1</t>
  </si>
  <si>
    <t>https://volot-ts.ru/catalogue?search=4475305631&amp;page=1</t>
  </si>
  <si>
    <t>https://volot-ts.ru/catalogue?search=0730301868&amp;page=1</t>
  </si>
  <si>
    <t>https://volot-ts.ru/catalogue?search=0634303229&amp;page=1</t>
  </si>
  <si>
    <t>https://volot-ts.ru/catalogue?search=0750117635&amp;page=1</t>
  </si>
  <si>
    <t>https://volot-ts.ru/catalogue?search=0734309423&amp;page=1</t>
  </si>
  <si>
    <t>https://volot-ts.ru/catalogue?search=4475305588&amp;page=1</t>
  </si>
  <si>
    <t>https://volot-ts.ru/catalogue?search=0630501030&amp;page=1</t>
  </si>
  <si>
    <t>https://volot-ts.ru/catalogue?search=0734309419&amp;page=1</t>
  </si>
  <si>
    <t>https://volot-ts.ru/catalogue?search=4475305562&amp;page=1</t>
  </si>
  <si>
    <t>https://volot-ts.ru/catalogue?search=0734310386&amp;page=1</t>
  </si>
  <si>
    <t>https://volot-ts.ru/catalogue?search=0501219461&amp;page=1</t>
  </si>
  <si>
    <t>https://volot-ts.ru/catalogue?search=0501232653&amp;page=1</t>
  </si>
  <si>
    <t>https://volot-ts.ru/catalogue?search=0501325244&amp;page=1</t>
  </si>
  <si>
    <t>https://volot-ts.ru/catalogue?search=0501219965&amp;page=1</t>
  </si>
  <si>
    <t>https://volot-ts.ru/catalogue?search=0734309933&amp;page=1</t>
  </si>
  <si>
    <t>https://volot-ts.ru/catalogue?search=200011&amp;page=1</t>
  </si>
  <si>
    <t>https://volot-ts.ru/catalogue?search=2002050&amp;page=1</t>
  </si>
  <si>
    <t>https://volot-ts.ru/catalogue?search=2003070А&amp;page=1</t>
  </si>
  <si>
    <t>https://volot-ts.ru/catalogue?search=2004112&amp;page=1</t>
  </si>
  <si>
    <t>https://volot-ts.ru/catalogue?search=2004180А&amp;page=1</t>
  </si>
  <si>
    <t>https://volot-ts.ru/catalogue?search=2004190&amp;page=1</t>
  </si>
  <si>
    <t>https://volot-ts.ru/catalogue?search=2201541&amp;page=1</t>
  </si>
  <si>
    <t>https://volot-ts.ru/catalogue?search=2202070А&amp;page=1</t>
  </si>
  <si>
    <t>https://volot-ts.ru/catalogue?search=2401520&amp;page=1</t>
  </si>
  <si>
    <t>https://volot-ts.ru/catalogue?search=2401538&amp;page=1</t>
  </si>
  <si>
    <t>https://volot-ts.ru/catalogue?search=2401540&amp;page=1</t>
  </si>
  <si>
    <t>2403070</t>
  </si>
  <si>
    <t>https://volot-ts.ru/catalogue?search=2403070&amp;page=1</t>
  </si>
  <si>
    <t>https://volot-ts.ru/catalogue?search=2403080&amp;page=1</t>
  </si>
  <si>
    <t>https://volot-ts.ru/catalogue?search=2501520A&amp;page=1</t>
  </si>
  <si>
    <t>https://volot-ts.ru/catalogue?search=2501541&amp;page=1</t>
  </si>
  <si>
    <t>https://volot-ts.ru/catalogue?search=2503070A&amp;page=1</t>
  </si>
  <si>
    <t>https://volot-ts.ru/catalogue?search=2503080&amp;page=1</t>
  </si>
  <si>
    <t>2701142</t>
  </si>
  <si>
    <t>https://volot-ts.ru/catalogue?search=2701142&amp;page=1</t>
  </si>
  <si>
    <t>https://volot-ts.ru/catalogue?search=2701173&amp;page=1</t>
  </si>
  <si>
    <t>2701201</t>
  </si>
  <si>
    <t>https://volot-ts.ru/catalogue?search=2701201&amp;page=1</t>
  </si>
  <si>
    <t>2701232</t>
  </si>
  <si>
    <t>https://volot-ts.ru/catalogue?search=2701232&amp;page=1</t>
  </si>
  <si>
    <t>https://volot-ts.ru/catalogue?search=2701523A&amp;page=1</t>
  </si>
  <si>
    <t>https://volot-ts.ru/catalogue?search=2704041&amp;page=1</t>
  </si>
  <si>
    <t>https://volot-ts.ru/catalogue?search=2707192&amp;page=1</t>
  </si>
  <si>
    <t>https://volot-ts.ru/catalogue?search=290051&amp;page=1</t>
  </si>
  <si>
    <t>https://volot-ts.ru/catalogue?search=300011&amp;page=1</t>
  </si>
  <si>
    <t>https://volot-ts.ru/catalogue?search=300051&amp;page=1</t>
  </si>
  <si>
    <t>https://volot-ts.ru/catalogue?search=3001040&amp;page=1</t>
  </si>
  <si>
    <t>https://volot-ts.ru/catalogue?search=3001051&amp;page=1</t>
  </si>
  <si>
    <t>https://volot-ts.ru/catalogue?search=3001060&amp;page=1</t>
  </si>
  <si>
    <t>https://volot-ts.ru/catalogue?search=3001520А&amp;page=1</t>
  </si>
  <si>
    <t>https://volot-ts.ru/catalogue?search=300171&amp;page=1</t>
  </si>
  <si>
    <t>https://volot-ts.ru/catalogue?search=3003070&amp;page=1</t>
  </si>
  <si>
    <t>https://volot-ts.ru/catalogue?search=310151&amp;page=1</t>
  </si>
  <si>
    <t>https://volot-ts.ru/catalogue?search=310311&amp;page=1</t>
  </si>
  <si>
    <t>https://volot-ts.ru/catalogue?search=320114&amp;page=1</t>
  </si>
  <si>
    <t>https://volot-ts.ru/catalogue?search=330011&amp;page=1</t>
  </si>
  <si>
    <t>https://volot-ts.ru/catalogue?search=330081&amp;page=1</t>
  </si>
  <si>
    <t>https://volot-ts.ru/catalogue?search=330111&amp;page=1</t>
  </si>
  <si>
    <t>https://volot-ts.ru/catalogue?search=330202&amp;page=1</t>
  </si>
  <si>
    <t>https://volot-ts.ru/catalogue?search=330212&amp;page=1</t>
  </si>
  <si>
    <t>https://volot-ts.ru/catalogue?search=330221&amp;page=1</t>
  </si>
  <si>
    <t>https://volot-ts.ru/catalogue?search=330231&amp;page=1</t>
  </si>
  <si>
    <t>https://volot-ts.ru/catalogue?search=330241&amp;page=1</t>
  </si>
  <si>
    <t>https://volot-ts.ru/catalogue?search=340011&amp;page=1</t>
  </si>
  <si>
    <t>https://volot-ts.ru/catalogue?search=340041&amp;page=1</t>
  </si>
  <si>
    <t>https://volot-ts.ru/catalogue?search=340111&amp;page=1</t>
  </si>
  <si>
    <t>https://volot-ts.ru/catalogue?search=350011&amp;page=1</t>
  </si>
  <si>
    <t>https://volot-ts.ru/catalogue?search=350031&amp;page=1</t>
  </si>
  <si>
    <t>https://volot-ts.ru/catalogue?search=3501030&amp;page=1</t>
  </si>
  <si>
    <t>https://volot-ts.ru/catalogue?search=3501041&amp;page=1</t>
  </si>
  <si>
    <t>https://volot-ts.ru/catalogue?search=3501220&amp;page=1</t>
  </si>
  <si>
    <t>https://volot-ts.ru/catalogue?search=3501230&amp;page=1</t>
  </si>
  <si>
    <t>https://volot-ts.ru/catalogue?search=3501520A&amp;page=1</t>
  </si>
  <si>
    <t>https://volot-ts.ru/catalogue?search=3501538&amp;page=1</t>
  </si>
  <si>
    <t>https://volot-ts.ru/catalogue?search=3501541&amp;page=1</t>
  </si>
  <si>
    <t>3502051</t>
  </si>
  <si>
    <t>https://volot-ts.ru/catalogue?search=3502051&amp;page=1</t>
  </si>
  <si>
    <t>https://volot-ts.ru/catalogue?search=3503071A&amp;page=1</t>
  </si>
  <si>
    <t>https://volot-ts.ru/catalogue?search=3503080&amp;page=1</t>
  </si>
  <si>
    <t>https://volot-ts.ru/catalogue?search=3504114&amp;page=1</t>
  </si>
  <si>
    <t>https://volot-ts.ru/catalogue?search=3504134&amp;page=1</t>
  </si>
  <si>
    <t>https://volot-ts.ru/catalogue?search=3504181А&amp;page=1</t>
  </si>
  <si>
    <t>https://volot-ts.ru/catalogue?search=3504190&amp;page=1</t>
  </si>
  <si>
    <t>https://volot-ts.ru/catalogue?search=3504315&amp;page=1</t>
  </si>
  <si>
    <t>https://volot-ts.ru/catalogue?search=3504380&amp;page=1</t>
  </si>
  <si>
    <t>https://volot-ts.ru/catalogue?search=3505030P&amp;page=1</t>
  </si>
  <si>
    <t>https://volot-ts.ru/catalogue?search=360011&amp;page=1</t>
  </si>
  <si>
    <t>https://volot-ts.ru/catalogue?search=360021&amp;page=1</t>
  </si>
  <si>
    <t>https://volot-ts.ru/catalogue?search=360061&amp;page=1</t>
  </si>
  <si>
    <t>https://volot-ts.ru/catalogue?search=360071&amp;page=1</t>
  </si>
  <si>
    <t>https://volot-ts.ru/catalogue?search=400041&amp;page=1</t>
  </si>
  <si>
    <t>https://volot-ts.ru/catalogue?search=400061&amp;page=1</t>
  </si>
  <si>
    <t>https://volot-ts.ru/catalogue?search=400121&amp;page=1</t>
  </si>
  <si>
    <t>https://volot-ts.ru/catalogue?search=S06/42929&amp;page=1</t>
  </si>
  <si>
    <t>https://volot-ts.ru/catalogue?search=S06/42931&amp;page=1</t>
  </si>
  <si>
    <t>https://volot-ts.ru/catalogue?search=S06/42930&amp;page=1</t>
  </si>
  <si>
    <t>https://volot-ts.ru/catalogue?search=S06/42934&amp;page=1</t>
  </si>
  <si>
    <t>https://volot-ts.ru/catalogue?search=S06/43215&amp;page=1</t>
  </si>
  <si>
    <t>https://volot-ts.ru/catalogue?search=S06/42932&amp;page=1</t>
  </si>
  <si>
    <t>https://volot-ts.ru/catalogue?search=S06/44089&amp;page=1</t>
  </si>
  <si>
    <t>https://volot-ts.ru/catalogue?search=S06/43472&amp;page=1</t>
  </si>
  <si>
    <t>https://volot-ts.ru/catalogue?search=S06/42755&amp;page=1</t>
  </si>
  <si>
    <t>https://volot-ts.ru/catalogue?search=S06/43530&amp;page=1</t>
  </si>
  <si>
    <t>https://volot-ts.ru/catalogue?search=S06/42814&amp;page=1</t>
  </si>
  <si>
    <t>https://volot-ts.ru/catalogue?search=S06/43339&amp;page=1</t>
  </si>
  <si>
    <t>https://volot-ts.ru/catalogue?search=S06/43366&amp;page=1</t>
  </si>
  <si>
    <t>https://volot-ts.ru/catalogue?search=S06/43070&amp;page=1</t>
  </si>
  <si>
    <t>https://volot-ts.ru/catalogue?search=S06/42784&amp;page=1</t>
  </si>
  <si>
    <t>https://volot-ts.ru/catalogue?search=S06/43084&amp;page=1</t>
  </si>
  <si>
    <t>https://volot-ts.ru/catalogue?search=S06/43287&amp;page=1</t>
  </si>
  <si>
    <t>https://volot-ts.ru/catalogue?search=S06/43404&amp;page=1</t>
  </si>
  <si>
    <t>https://volot-ts.ru/catalogue?search=S06/42824&amp;page=1</t>
  </si>
  <si>
    <t>https://volot-ts.ru/catalogue?search=S06/43434&amp;page=1</t>
  </si>
  <si>
    <t>https://volot-ts.ru/catalogue?search=S06/42811&amp;page=1</t>
  </si>
  <si>
    <t>https://volot-ts.ru/catalogue?search=S06/42815&amp;page=1</t>
  </si>
  <si>
    <t>https://volot-ts.ru/catalogue?search=S06/42812&amp;page=1</t>
  </si>
  <si>
    <t>https://volot-ts.ru/catalogue?search=S06/43009&amp;page=1</t>
  </si>
  <si>
    <t>https://volot-ts.ru/catalogue?search=S06/43480&amp;page=1</t>
  </si>
  <si>
    <t>https://volot-ts.ru/catalogue?search=4001520&amp;page=1</t>
  </si>
  <si>
    <t>https://volot-ts.ru/catalogue?search=4001538&amp;page=1</t>
  </si>
  <si>
    <t>https://volot-ts.ru/catalogue?search=4001540&amp;page=1</t>
  </si>
  <si>
    <t>https://volot-ts.ru/catalogue?search=4501540&amp;page=1</t>
  </si>
  <si>
    <t>https://volot-ts.ru/catalogue?search=4503070&amp;page=1</t>
  </si>
  <si>
    <t>https://volot-ts.ru/catalogue?search=4503080&amp;page=1</t>
  </si>
  <si>
    <t>https://volot-ts.ru/catalogue?search=H0706090&amp;page=1</t>
  </si>
  <si>
    <t>https://volot-ts.ru/catalogue?search=330091&amp;page=1</t>
  </si>
  <si>
    <t>https://volot-ts.ru/catalogue?search=101080&amp;page=1</t>
  </si>
  <si>
    <t>https://volot-ts.ru/catalogue?search=103070&amp;page=1</t>
  </si>
  <si>
    <t>https://volot-ts.ru/catalogue?search=201522&amp;page=1</t>
  </si>
  <si>
    <t>https://volot-ts.ru/catalogue?search=204132&amp;page=1</t>
  </si>
  <si>
    <t>https://volot-ts.ru/catalogue?search=205030&amp;page=1</t>
  </si>
  <si>
    <t>https://volot-ts.ru/catalogue?search=302061&amp;page=1</t>
  </si>
  <si>
    <t>https://volot-ts.ru/catalogue?search=0303071A&amp;page=1</t>
  </si>
  <si>
    <t>https://volot-ts.ru/catalogue?search=303080&amp;page=1</t>
  </si>
  <si>
    <t>https://volot-ts.ru/catalogue?search=305031&amp;page=1</t>
  </si>
  <si>
    <t>https://volot-ts.ru/catalogue?search=401540&amp;page=1</t>
  </si>
  <si>
    <t>https://volot-ts.ru/catalogue?search=0501140A&amp;page=1</t>
  </si>
  <si>
    <t>https://volot-ts.ru/catalogue?search=601080&amp;page=1</t>
  </si>
  <si>
    <t>https://volot-ts.ru/catalogue?search=601540&amp;page=1</t>
  </si>
  <si>
    <t>0603070</t>
  </si>
  <si>
    <t>0604010</t>
  </si>
  <si>
    <t>https://volot-ts.ru/catalogue?search=0604010&amp;page=1</t>
  </si>
  <si>
    <t>https://volot-ts.ru/catalogue?search=702095&amp;page=1</t>
  </si>
  <si>
    <t>https://volot-ts.ru/catalogue?search=702096&amp;page=1</t>
  </si>
  <si>
    <t>https://volot-ts.ru/catalogue?search=801150&amp;page=1</t>
  </si>
  <si>
    <t>https://volot-ts.ru/catalogue?search=0801400&amp;page=1</t>
  </si>
  <si>
    <t>https://volot-ts.ru/catalogue?search=801401&amp;page=1</t>
  </si>
  <si>
    <t>https://volot-ts.ru/catalogue?search=0801430&amp;page=1</t>
  </si>
  <si>
    <t>https://volot-ts.ru/catalogue?search=801431&amp;page=1</t>
  </si>
  <si>
    <t>https://volot-ts.ru/catalogue?search=100021&amp;page=1</t>
  </si>
  <si>
    <t>https://volot-ts.ru/catalogue?search=100052&amp;page=1</t>
  </si>
  <si>
    <t>https://volot-ts.ru/catalogue?search=100062&amp;page=1</t>
  </si>
  <si>
    <t>https://volot-ts.ru/catalogue?search=100071&amp;page=1</t>
  </si>
  <si>
    <t>https://volot-ts.ru/catalogue?search=100092&amp;page=1</t>
  </si>
  <si>
    <t>https://volot-ts.ru/catalogue?search=100101&amp;page=1</t>
  </si>
  <si>
    <t>https://volot-ts.ru/catalogue?search=1001040&amp;page=1</t>
  </si>
  <si>
    <t>https://volot-ts.ru/catalogue?search=1001070&amp;page=1</t>
  </si>
  <si>
    <t>https://volot-ts.ru/catalogue?search=100112&amp;page=1</t>
  </si>
  <si>
    <t>https://volot-ts.ru/catalogue?search=100121&amp;page=1</t>
  </si>
  <si>
    <t>https://volot-ts.ru/catalogue?search=100122&amp;page=1</t>
  </si>
  <si>
    <t>https://volot-ts.ru/catalogue?search=100151&amp;page=1</t>
  </si>
  <si>
    <t>https://volot-ts.ru/catalogue?search=1001530&amp;page=1</t>
  </si>
  <si>
    <t>https://volot-ts.ru/catalogue?search=1001540&amp;page=1</t>
  </si>
  <si>
    <t>https://volot-ts.ru/catalogue?search=100162&amp;page=1</t>
  </si>
  <si>
    <t>https://volot-ts.ru/catalogue?search=100171&amp;page=1</t>
  </si>
  <si>
    <t>https://volot-ts.ru/catalogue?search=100183&amp;page=1</t>
  </si>
  <si>
    <t>https://volot-ts.ru/catalogue?search=100213&amp;page=1</t>
  </si>
  <si>
    <t>https://volot-ts.ru/catalogue?search=100222&amp;page=1</t>
  </si>
  <si>
    <t>https://volot-ts.ru/catalogue?search=100242&amp;page=1</t>
  </si>
  <si>
    <t>https://volot-ts.ru/catalogue?search=100281&amp;page=1</t>
  </si>
  <si>
    <t>https://volot-ts.ru/catalogue?search=100301&amp;page=1</t>
  </si>
  <si>
    <t>https://volot-ts.ru/catalogue?search=100302&amp;page=1</t>
  </si>
  <si>
    <t>https://volot-ts.ru/catalogue?search=1003120A&amp;page=1</t>
  </si>
  <si>
    <t>https://volot-ts.ru/catalogue?search=100322&amp;page=1</t>
  </si>
  <si>
    <t>https://volot-ts.ru/catalogue?search=100341&amp;page=1</t>
  </si>
  <si>
    <t>https://volot-ts.ru/catalogue?search=100372&amp;page=1</t>
  </si>
  <si>
    <t>https://volot-ts.ru/catalogue?search=100401&amp;page=1</t>
  </si>
  <si>
    <t>https://volot-ts.ru/catalogue?search=100402&amp;page=1</t>
  </si>
  <si>
    <t>https://volot-ts.ru/catalogue?search=100491&amp;page=1</t>
  </si>
  <si>
    <t>https://volot-ts.ru/catalogue?search=100511&amp;page=1</t>
  </si>
  <si>
    <t>https://volot-ts.ru/catalogue?search=100521&amp;page=1</t>
  </si>
  <si>
    <t>https://volot-ts.ru/catalogue?search=110011&amp;page=1</t>
  </si>
  <si>
    <t>https://volot-ts.ru/catalogue?search=110041&amp;page=1</t>
  </si>
  <si>
    <t>https://volot-ts.ru/catalogue?search=110051&amp;page=1</t>
  </si>
  <si>
    <t>https://volot-ts.ru/catalogue?search=110081&amp;page=1</t>
  </si>
  <si>
    <t>https://volot-ts.ru/catalogue?search=110091&amp;page=1</t>
  </si>
  <si>
    <t>https://volot-ts.ru/catalogue?search=110101&amp;page=1</t>
  </si>
  <si>
    <t>https://volot-ts.ru/catalogue?search=110111&amp;page=1</t>
  </si>
  <si>
    <t>https://volot-ts.ru/catalogue?search=110131&amp;page=1</t>
  </si>
  <si>
    <t>https://volot-ts.ru/catalogue?search=110141&amp;page=1</t>
  </si>
  <si>
    <t>https://volot-ts.ru/catalogue?search=110171&amp;page=1</t>
  </si>
  <si>
    <t>https://volot-ts.ru/catalogue?search=110201&amp;page=1</t>
  </si>
  <si>
    <t>https://volot-ts.ru/catalogue?search=120011&amp;page=1</t>
  </si>
  <si>
    <t>https://volot-ts.ru/catalogue?search=120021&amp;page=1</t>
  </si>
  <si>
    <t>https://volot-ts.ru/catalogue?search=1201170&amp;page=1</t>
  </si>
  <si>
    <t>https://volot-ts.ru/catalogue?search=1201230&amp;page=1</t>
  </si>
  <si>
    <t>https://volot-ts.ru/catalogue?search=1201240A&amp;page=1</t>
  </si>
  <si>
    <t>https://volot-ts.ru/catalogue?search=1201520&amp;page=1</t>
  </si>
  <si>
    <t>https://volot-ts.ru/catalogue?search=1207140&amp;page=1</t>
  </si>
  <si>
    <t>https://volot-ts.ru/catalogue?search=1207190&amp;page=1</t>
  </si>
  <si>
    <t>https://volot-ts.ru/catalogue?search=1301540&amp;page=1</t>
  </si>
  <si>
    <t>https://volot-ts.ru/catalogue?search=1304170&amp;page=1</t>
  </si>
  <si>
    <t>https://volot-ts.ru/catalogue?search=1304180&amp;page=1</t>
  </si>
  <si>
    <t>https://volot-ts.ru/catalogue?search=1701050&amp;page=1</t>
  </si>
  <si>
    <t>https://volot-ts.ru/catalogue?search=1701538&amp;page=1</t>
  </si>
  <si>
    <t>https://volot-ts.ru/catalogue?search=1703130&amp;page=1</t>
  </si>
  <si>
    <t>https://volot-ts.ru/catalogue?search=1801243A&amp;page=1</t>
  </si>
  <si>
    <t>https://volot-ts.ru/catalogue?search=190011&amp;page=1</t>
  </si>
  <si>
    <t>https://volot-ts.ru/catalogue?search=1901230&amp;page=1</t>
  </si>
  <si>
    <t>Ссылка на страницу товара</t>
  </si>
  <si>
    <t xml:space="preserve">Цена, руб.
</t>
  </si>
  <si>
    <t>https://volot-ts.ru/catalogue?search=S06/43392&amp;page=1</t>
  </si>
  <si>
    <t>https://volot-ts.ru/catalogue?search=S06/42819&amp;page=1</t>
  </si>
  <si>
    <t>https://volot-ts.ru/catalogue/rklylcir50be21d/5ts8rxh2ujgaxjj</t>
  </si>
  <si>
    <t>https://volot-ts.ru/catalogue/d97mrqrvn04trmu/e3sny05y6yrzv14</t>
  </si>
  <si>
    <t>https://volot-ts.ru/catalogue/rklylcir50be21d/1wxjz4ha0kfjoiy</t>
  </si>
  <si>
    <t>1204030</t>
  </si>
  <si>
    <t>https://volot-ts.ru/catalogue/rklylcir50be21d/yswtgjxocigk49t</t>
  </si>
  <si>
    <t>https://volot-ts.ru/catalogue/1xwmvxib33qh2v4/b8m8wz74f1b22l0</t>
  </si>
  <si>
    <t>https://volot-ts.ru/catalogue/1xwmvxib33qh2v4/rshdqwvte3jm0o0</t>
  </si>
  <si>
    <t>Втулка ГЦ аутриггера</t>
  </si>
  <si>
    <t>207/00500</t>
  </si>
  <si>
    <t>https://volot-ts.ru/catalogue?search=207/00500&amp;page=1</t>
  </si>
  <si>
    <t>Крепление РВД</t>
  </si>
  <si>
    <t>N07/3016003</t>
  </si>
  <si>
    <t>Патрубок</t>
  </si>
  <si>
    <t>810/40515</t>
  </si>
  <si>
    <t>https://volot-ts.ru/catalogue?search=810/40515&amp;page=1</t>
  </si>
  <si>
    <t>Стопорное кольцо КПП (TURNER)</t>
  </si>
  <si>
    <t>F03/40130</t>
  </si>
  <si>
    <t>https://volot-ts.ru/catalogue?search=F03/40130&amp;page=1</t>
  </si>
  <si>
    <t>Гайка колесная ( ровная + к ней нужна шайба)</t>
  </si>
  <si>
    <t>804/09620</t>
  </si>
  <si>
    <t>https://volot-ts.ru/catalogue?search=804/09620&amp;page=1</t>
  </si>
  <si>
    <t>Защита замка двери НМК102</t>
  </si>
  <si>
    <t>020/40219</t>
  </si>
  <si>
    <t>https://volot-ts.ru/catalogue?search=020/40219&amp;page=1</t>
  </si>
  <si>
    <t>Кольцо уплотнительное ГН-КПП</t>
  </si>
  <si>
    <t>N10/2012635</t>
  </si>
  <si>
    <t>Крепеж зеркала заднего вида</t>
  </si>
  <si>
    <t>810/14479</t>
  </si>
  <si>
    <t>https://volot-ts.ru/catalogue?search=810/14479&amp;page=1</t>
  </si>
  <si>
    <t>Крестовина джойстика</t>
  </si>
  <si>
    <t>019/29297</t>
  </si>
  <si>
    <t>https://volot-ts.ru/catalogue?search=019/29297&amp;page=1</t>
  </si>
  <si>
    <t>Насос подкачки топлива (F01/41320)</t>
  </si>
  <si>
    <t>F01/41323</t>
  </si>
  <si>
    <t>Палец (811/01101)</t>
  </si>
  <si>
    <t>811/01101</t>
  </si>
  <si>
    <t>https://volot-ts.ru/catalogue?search=811/01101&amp;page=1</t>
  </si>
  <si>
    <t>Палец ГЦ стрелы</t>
  </si>
  <si>
    <t>801/02222</t>
  </si>
  <si>
    <t>Переключатель режимов хода 102S  нов маш</t>
  </si>
  <si>
    <t>524/02111</t>
  </si>
  <si>
    <t>https://volot-ts.ru/catalogue?search=524/02111&amp;page=1</t>
  </si>
  <si>
    <t>Расширительный бачок A19</t>
  </si>
  <si>
    <t>F99/29010</t>
  </si>
  <si>
    <t>https://volot-ts.ru/catalogue?search=F99/29010&amp;page=1</t>
  </si>
  <si>
    <t>Трос ручного тормоза (F30/13020)</t>
  </si>
  <si>
    <t>F30/13020</t>
  </si>
  <si>
    <t>https://volot-ts.ru/catalogue?search=F30/13020&amp;page=1</t>
  </si>
  <si>
    <t>Тяга управлением пер.ковш (поднятие-опускание)</t>
  </si>
  <si>
    <t>020/30441</t>
  </si>
  <si>
    <t>https://volot-ts.ru/catalogue?search=020/30441&amp;page=1</t>
  </si>
  <si>
    <t>Фиксатор стекла двери (комплект )на двери</t>
  </si>
  <si>
    <t>018/22913</t>
  </si>
  <si>
    <t>https://volot-ts.ru/catalogue?search=018/22913&amp;page=1</t>
  </si>
  <si>
    <t>Щуп (Ан.810/09761)</t>
  </si>
  <si>
    <t>018/90392</t>
  </si>
  <si>
    <t>https://volot-ts.ru/catalogue?search=018/90392&amp;page=1</t>
  </si>
  <si>
    <t>Стопорное кольцо подш ступицы ПМ А20226-</t>
  </si>
  <si>
    <t>S06/43092</t>
  </si>
  <si>
    <t>https://volot-ts.ru/catalogue?search=S06/43092&amp;page=1</t>
  </si>
  <si>
    <t>Втулка чулка ЗМ ПМ A80</t>
  </si>
  <si>
    <t>S06/41757</t>
  </si>
  <si>
    <t>Болт крепления</t>
  </si>
  <si>
    <t>N01/0232486</t>
  </si>
  <si>
    <t>Амортизатор джойстика</t>
  </si>
  <si>
    <t>F21/90017</t>
  </si>
  <si>
    <t>https://volot-ts.ru/catalogue?search=F21/90017&amp;page=1</t>
  </si>
  <si>
    <t>N01/5890014</t>
  </si>
  <si>
    <t>Втулка ГЦ переднего ковша</t>
  </si>
  <si>
    <t>802/01513</t>
  </si>
  <si>
    <t>https://volot-ts.ru/catalogue?search=802/01513&amp;page=1</t>
  </si>
  <si>
    <t>Втулка оголовка штока ГЦ перекоса, подъема стрелы переднего ковша 11</t>
  </si>
  <si>
    <t>802/01214</t>
  </si>
  <si>
    <t>Датчик давления масла в двигателе</t>
  </si>
  <si>
    <t>515/23003</t>
  </si>
  <si>
    <t>Датчик уровня топлива в баке поплавок</t>
  </si>
  <si>
    <t>F99/60008</t>
  </si>
  <si>
    <t>https://volot-ts.ru/catalogue?search=F99/60008&amp;page=1</t>
  </si>
  <si>
    <t>Держатель гидравлической трубки</t>
  </si>
  <si>
    <t>814/00370</t>
  </si>
  <si>
    <t>Замок передней решетки,бардачка</t>
  </si>
  <si>
    <t>F99/60017</t>
  </si>
  <si>
    <t>https://volot-ts.ru/catalogue?search=F99/60017&amp;page=1</t>
  </si>
  <si>
    <t>Зуммер для НМК102</t>
  </si>
  <si>
    <t>528/04506</t>
  </si>
  <si>
    <t>https://volot-ts.ru/catalogue?search=528/04506&amp;page=1</t>
  </si>
  <si>
    <t>Индикатор давления (сборка)</t>
  </si>
  <si>
    <t>F03/40035</t>
  </si>
  <si>
    <t>https://volot-ts.ru/catalogue?search=F03/40035&amp;page=1</t>
  </si>
  <si>
    <t>Клапан системы отопления</t>
  </si>
  <si>
    <t>F25/90019</t>
  </si>
  <si>
    <t>https://volot-ts.ru/catalogue?search=F25/90019&amp;page=1</t>
  </si>
  <si>
    <t>Палец рукоять-ковш, рукоять-трапеция (HMK 102)</t>
  </si>
  <si>
    <t>811/01040</t>
  </si>
  <si>
    <t>https://volot-ts.ru/catalogue?search=811/01040&amp;page=1</t>
  </si>
  <si>
    <t>Поршень</t>
  </si>
  <si>
    <t>F03/40256</t>
  </si>
  <si>
    <t>Ремкомплект г/ц стрелы (поршень)</t>
  </si>
  <si>
    <t>S48/81255</t>
  </si>
  <si>
    <t>https://volot-ts.ru/catalogue?search=S48/81255&amp;page=1</t>
  </si>
  <si>
    <t>Ремкомплект ГЦ лифта переднего ковша Alpha</t>
  </si>
  <si>
    <t>S48/91233</t>
  </si>
  <si>
    <t>https://volot-ts.ru/catalogue?search=S48/91233&amp;page=1</t>
  </si>
  <si>
    <t>Ручка окна двери (F32/18104)</t>
  </si>
  <si>
    <t>F32/18104</t>
  </si>
  <si>
    <t xml:space="preserve">Трос замка стрелы </t>
  </si>
  <si>
    <t>F31/13110</t>
  </si>
  <si>
    <t>https://volot-ts.ru/catalogue?search=F31/13110&amp;page=1</t>
  </si>
  <si>
    <t>Трос замка стрелы ALPHA</t>
  </si>
  <si>
    <t>F31/13120</t>
  </si>
  <si>
    <t>https://volot-ts.ru/catalogue?search=F31/13120&amp;page=1</t>
  </si>
  <si>
    <t>Трубка подачи гидромасла в гидромолот</t>
  </si>
  <si>
    <t>452/51653</t>
  </si>
  <si>
    <t>https://volot-ts.ru/catalogue?search=452/51653&amp;page=1</t>
  </si>
  <si>
    <t>Фара рабочего оборудования</t>
  </si>
  <si>
    <t>Штуцер супорта каретки нижний</t>
  </si>
  <si>
    <t>F99/00400</t>
  </si>
  <si>
    <t>https://volot-ts.ru/catalogue?search=F99/00400&amp;page=1</t>
  </si>
  <si>
    <t>Рем.комплект ГЦ рукояти</t>
  </si>
  <si>
    <t>S48/91242</t>
  </si>
  <si>
    <t>https://volot-ts.ru/catalogue?search=S48/91242&amp;page=1</t>
  </si>
  <si>
    <t>Ремкомплект г/ц рукояти (поршень)</t>
  </si>
  <si>
    <t>S48/81007</t>
  </si>
  <si>
    <t>Kрепление гидроцилиндра джойстика</t>
  </si>
  <si>
    <t>F21/90016</t>
  </si>
  <si>
    <t>https://volot-ts.ru/catalogue?search=F21/90016&amp;page=1</t>
  </si>
  <si>
    <t>Ремкомплект гидроцилиндра стрелы (поршень) ALPHA</t>
  </si>
  <si>
    <t>S48/81010</t>
  </si>
  <si>
    <t>https://volot-ts.ru/catalogue?search=S48/81010&amp;page=1</t>
  </si>
  <si>
    <t>Болт фиксации пальцев (M12x20)</t>
  </si>
  <si>
    <t>N01/0222798</t>
  </si>
  <si>
    <t>Включатель аварийной остановки</t>
  </si>
  <si>
    <t>520/20300</t>
  </si>
  <si>
    <t>https://volot-ts.ru/catalogue?search=520/20300&amp;page=1</t>
  </si>
  <si>
    <t>Втулка нижняя каретка-кингпост А19</t>
  </si>
  <si>
    <t>802/10106</t>
  </si>
  <si>
    <t>Втулка рама-звено передней стрелы 11(802/01364)</t>
  </si>
  <si>
    <t>802/01364</t>
  </si>
  <si>
    <t>https://volot-ts.ru/catalogue?search=802/01364&amp;page=1</t>
  </si>
  <si>
    <t>Втулка рама-звено передней стрелы А19 (802/01355)</t>
  </si>
  <si>
    <t>802/01355</t>
  </si>
  <si>
    <t>Заглушка</t>
  </si>
  <si>
    <t>S06/42942</t>
  </si>
  <si>
    <t>https://volot-ts.ru/catalogue?search=S06/42942&amp;page=1</t>
  </si>
  <si>
    <t>Контактное устройство предохранителя</t>
  </si>
  <si>
    <t>527/07710</t>
  </si>
  <si>
    <t>https://volot-ts.ru/catalogue?search=527/07710&amp;page=1</t>
  </si>
  <si>
    <t>Крепление в механизме стеклоочистителя</t>
  </si>
  <si>
    <t>555/03111</t>
  </si>
  <si>
    <t>https://volot-ts.ru/catalogue?search=555/03111&amp;page=1</t>
  </si>
  <si>
    <t>Палец погрузочного ковша (801/04120)</t>
  </si>
  <si>
    <t>801/04120</t>
  </si>
  <si>
    <t>https://volot-ts.ru/catalogue?search=801/04120&amp;page=1</t>
  </si>
  <si>
    <t>Палец рук-серьга,ковш   М10</t>
  </si>
  <si>
    <t>811/62217</t>
  </si>
  <si>
    <t>https://volot-ts.ru/catalogue?search=811/62217&amp;page=1</t>
  </si>
  <si>
    <t>Палец-фиксатор</t>
  </si>
  <si>
    <t>S33/00610</t>
  </si>
  <si>
    <t>https://volot-ts.ru/catalogue?search=S33/00610&amp;page=1</t>
  </si>
  <si>
    <t>Подушка двигателя JD (F99/60029)</t>
  </si>
  <si>
    <t>F99/60023</t>
  </si>
  <si>
    <t>https://volot-ts.ru/catalogue?search=F99/60023&amp;page=1</t>
  </si>
  <si>
    <t>Соленоид коробки управления движением</t>
  </si>
  <si>
    <t>S18/81100</t>
  </si>
  <si>
    <t>https://volot-ts.ru/catalogue?search=S18/81100&amp;page=1</t>
  </si>
  <si>
    <t>Трос педали газа (F31/12014) МAESTRO</t>
  </si>
  <si>
    <t>F31/12015</t>
  </si>
  <si>
    <t>https://volot-ts.ru/catalogue?search=F31/12015&amp;page=1</t>
  </si>
  <si>
    <t>Фара рабочего освещения (на крыше) М</t>
  </si>
  <si>
    <t>526/04030</t>
  </si>
  <si>
    <t>https://volot-ts.ru/catalogue?search=526/04030&amp;page=1</t>
  </si>
  <si>
    <t>Фонарь задний  (стоп сигнал - поворот) Е</t>
  </si>
  <si>
    <t>526/02600</t>
  </si>
  <si>
    <t>https://volot-ts.ru/catalogue?search=526/02600&amp;page=1</t>
  </si>
  <si>
    <t>Шайба проставочная</t>
  </si>
  <si>
    <t>020/00991</t>
  </si>
  <si>
    <t>Винт фиксации крышки колесного редуктора А80</t>
  </si>
  <si>
    <t>S06/41849</t>
  </si>
  <si>
    <t>Автоматический прерыватель-реле</t>
  </si>
  <si>
    <t>524/01116</t>
  </si>
  <si>
    <t>https://volot-ts.ru/catalogue?search=524/01116&amp;page=1</t>
  </si>
  <si>
    <t>Адаптор фильтра кабины</t>
  </si>
  <si>
    <t>F28/10180</t>
  </si>
  <si>
    <t>Гайка колесная (конус)</t>
  </si>
  <si>
    <t>804/09612</t>
  </si>
  <si>
    <t>https://volot-ts.ru/catalogue?search=804/09612&amp;page=1</t>
  </si>
  <si>
    <t>Замок двери (лев.)(111218 - --)</t>
  </si>
  <si>
    <t>S91/00631</t>
  </si>
  <si>
    <t>https://volot-ts.ru/catalogue?search=S91/00631&amp;page=1</t>
  </si>
  <si>
    <t>Кнопка джойстика черная</t>
  </si>
  <si>
    <t>554/00436</t>
  </si>
  <si>
    <t>Кольцо</t>
  </si>
  <si>
    <t>N05/0020090</t>
  </si>
  <si>
    <t>Кольцо фиксирующее полуоси ПМ А80</t>
  </si>
  <si>
    <t>S06/41834-1</t>
  </si>
  <si>
    <t>Крепление РВД, и трубок</t>
  </si>
  <si>
    <t>N07/2130040</t>
  </si>
  <si>
    <t>https://volot-ts.ru/catalogue?search=N07/2130040&amp;page=1</t>
  </si>
  <si>
    <t>Палец (801/02068)</t>
  </si>
  <si>
    <t>801/02068</t>
  </si>
  <si>
    <t>https://volot-ts.ru/catalogue?search=801/02068&amp;page=1</t>
  </si>
  <si>
    <t>Пружина</t>
  </si>
  <si>
    <t>807/02000</t>
  </si>
  <si>
    <t>S18/30605</t>
  </si>
  <si>
    <t>Реле "поворотов" (аварийка)</t>
  </si>
  <si>
    <t>525/02000</t>
  </si>
  <si>
    <t>https://volot-ts.ru/catalogue?search=525/02000&amp;page=1</t>
  </si>
  <si>
    <t>Ремкомплект г/ц стрелы (оголовок)</t>
  </si>
  <si>
    <t>S48/91156</t>
  </si>
  <si>
    <t>https://volot-ts.ru/catalogue?search=S48/91156&amp;page=1</t>
  </si>
  <si>
    <t>Ремкомплект г/ц челюсти (оголовок)</t>
  </si>
  <si>
    <t>S48/91212</t>
  </si>
  <si>
    <t>https://volot-ts.ru/catalogue?search=S48/91212&amp;page=1</t>
  </si>
  <si>
    <t>Ремкомплект ГЦ стрелы (оголовок)</t>
  </si>
  <si>
    <t>S48/91010</t>
  </si>
  <si>
    <t>https://volot-ts.ru/catalogue?search=S48/91010&amp;page=1</t>
  </si>
  <si>
    <t>Ручка окна двери</t>
  </si>
  <si>
    <t>F32/18108</t>
  </si>
  <si>
    <t>https://volot-ts.ru/catalogue?search=F32/18108&amp;page=1</t>
  </si>
  <si>
    <t>F03/40015</t>
  </si>
  <si>
    <t>https://volot-ts.ru/catalogue?search=F03/40015&amp;page=1</t>
  </si>
  <si>
    <t>526/04045</t>
  </si>
  <si>
    <t>https://volot-ts.ru/catalogue?search=526/04045&amp;page=1</t>
  </si>
  <si>
    <t>Шайба регулировочная (0.15mm) B260001 -</t>
  </si>
  <si>
    <t>A11040000600</t>
  </si>
  <si>
    <t>https://volot-ts.ru/catalogue?search=A11040000600&amp;page=1</t>
  </si>
  <si>
    <t>Шайба регулировочная (0.1mm) B260001 -</t>
  </si>
  <si>
    <t>A11040000700</t>
  </si>
  <si>
    <t>Шайба регулировочная (0.2mm) B260001 -</t>
  </si>
  <si>
    <t>A11040000800</t>
  </si>
  <si>
    <t>Ремкомплект ГЦ лифта переднего ковша</t>
  </si>
  <si>
    <t>S48/91230</t>
  </si>
  <si>
    <t>https://volot-ts.ru/catalogue?search=S48/91230&amp;page=1</t>
  </si>
  <si>
    <t>Диск фрикционный КПП (TURNER)</t>
  </si>
  <si>
    <t>F03/40128</t>
  </si>
  <si>
    <t>https://volot-ts.ru/catalogue?search=F03/40128&amp;page=1</t>
  </si>
  <si>
    <t>Защита стоп-сигнала заднего</t>
  </si>
  <si>
    <t>020/12873</t>
  </si>
  <si>
    <t>https://volot-ts.ru/catalogue?search=020/12873&amp;page=1</t>
  </si>
  <si>
    <t>Зажим уплотнения</t>
  </si>
  <si>
    <t>S33/00620</t>
  </si>
  <si>
    <t>https://volot-ts.ru/catalogue?search=S33/00620&amp;page=1</t>
  </si>
  <si>
    <t>Кольцо уплотнительное гидроклапана</t>
  </si>
  <si>
    <t>S18/31190</t>
  </si>
  <si>
    <t>Палец стопорный серьги</t>
  </si>
  <si>
    <t>F99/60055</t>
  </si>
  <si>
    <t>Поршень фиксатора каретки</t>
  </si>
  <si>
    <t>201/09441</t>
  </si>
  <si>
    <t>https://volot-ts.ru/catalogue?search=201/09441&amp;page=1</t>
  </si>
  <si>
    <t>Шток ГЦ раскрытия челюстей (208/43110) М</t>
  </si>
  <si>
    <t>S48/30006</t>
  </si>
  <si>
    <t>https://volot-ts.ru/catalogue?search=S48/30006&amp;page=1</t>
  </si>
  <si>
    <t>Шайба балансира ПМ А19</t>
  </si>
  <si>
    <t>F99/73121</t>
  </si>
  <si>
    <t>https://volot-ts.ru/catalogue?search=F99/73121&amp;page=1</t>
  </si>
  <si>
    <t xml:space="preserve">Амортизатор двери </t>
  </si>
  <si>
    <t>F21/90030</t>
  </si>
  <si>
    <t>https://volot-ts.ru/catalogue?search=F21/90030&amp;page=1</t>
  </si>
  <si>
    <t>Воздуховод</t>
  </si>
  <si>
    <t>F25/20514</t>
  </si>
  <si>
    <t>https://volot-ts.ru/catalogue?search=F25/20514&amp;page=1</t>
  </si>
  <si>
    <t>Втулка ГЦ аутригера (802/04213)</t>
  </si>
  <si>
    <t>802/04213</t>
  </si>
  <si>
    <t>https://volot-ts.ru/catalogue?search=802/04213&amp;page=1</t>
  </si>
  <si>
    <t>Втулка ГЦ телескопа</t>
  </si>
  <si>
    <t>802/01040</t>
  </si>
  <si>
    <t>https://volot-ts.ru/catalogue?search=802/01040&amp;page=1</t>
  </si>
  <si>
    <t>Направляющая аутригера верх</t>
  </si>
  <si>
    <t>F99/77121</t>
  </si>
  <si>
    <t>Палец г/ц ковша-трапеция</t>
  </si>
  <si>
    <t>811/02239</t>
  </si>
  <si>
    <t>Поводок переднего стеклоочистителя  М</t>
  </si>
  <si>
    <t>555/06521</t>
  </si>
  <si>
    <t>https://volot-ts.ru/catalogue?search=555/06521&amp;page=1</t>
  </si>
  <si>
    <t>Фильтр салона</t>
  </si>
  <si>
    <t>M116018500</t>
  </si>
  <si>
    <t>https://volot-ts.ru/catalogue?search=M116018500&amp;page=1</t>
  </si>
  <si>
    <t>Фильтр гидравлический пилотный НМК300 и 370</t>
  </si>
  <si>
    <t>HY253201200A</t>
  </si>
  <si>
    <t>https://volot-ts.ru/catalogue?search=HY253201200A&amp;page=1</t>
  </si>
  <si>
    <t>Ремкомплект ГЦ рукояти</t>
  </si>
  <si>
    <t>S48/91240</t>
  </si>
  <si>
    <t>https://volot-ts.ru/catalogue?search=S48/91240&amp;page=1</t>
  </si>
  <si>
    <t>О-кольцо</t>
  </si>
  <si>
    <t>F03/40181</t>
  </si>
  <si>
    <t>https://volot-ts.ru/catalogue?search=F03/40181&amp;page=1</t>
  </si>
  <si>
    <t>Втулка стрелы (H345203902)</t>
  </si>
  <si>
    <t>H345203902</t>
  </si>
  <si>
    <t>https://volot-ts.ru/catalogue?search=H345203902&amp;page=1</t>
  </si>
  <si>
    <t>N05/0020104</t>
  </si>
  <si>
    <t>Проставка</t>
  </si>
  <si>
    <t>810/02020</t>
  </si>
  <si>
    <t>Серьга тяговая</t>
  </si>
  <si>
    <t>F99/60050</t>
  </si>
  <si>
    <t>Скоба крепления крестовины кардана</t>
  </si>
  <si>
    <t>F10/10050</t>
  </si>
  <si>
    <t>Шайба проставочная фигурная</t>
  </si>
  <si>
    <t>S06/41766</t>
  </si>
  <si>
    <t>https://volot-ts.ru/catalogue?search=S06/41766&amp;page=1</t>
  </si>
  <si>
    <t>Пружина КП ZF</t>
  </si>
  <si>
    <t>S06/43312</t>
  </si>
  <si>
    <t>https://volot-ts.ru/catalogue?search=S06/43312&amp;page=1</t>
  </si>
  <si>
    <t>Втулка балансира ПМ В260001</t>
  </si>
  <si>
    <t>A11000002001</t>
  </si>
  <si>
    <t>https://volot-ts.ru/catalogue?search=A11000002001&amp;page=1</t>
  </si>
  <si>
    <t>Втулка рычага переднего ковша</t>
  </si>
  <si>
    <t>802/01218</t>
  </si>
  <si>
    <t>https://volot-ts.ru/catalogue?search=802/01218&amp;page=1</t>
  </si>
  <si>
    <t>S18/14156</t>
  </si>
  <si>
    <t>N10/2009936</t>
  </si>
  <si>
    <t>Крышка топливного бака  (F99/15020)</t>
  </si>
  <si>
    <t>F99/15025</t>
  </si>
  <si>
    <t>https://volot-ts.ru/catalogue?search=F99/15025&amp;page=1</t>
  </si>
  <si>
    <t>Наконечник рулевой тяги B260001-</t>
  </si>
  <si>
    <t>A11080000800</t>
  </si>
  <si>
    <t>810/40528</t>
  </si>
  <si>
    <t>https://volot-ts.ru/catalogue?search=810/40528&amp;page=1</t>
  </si>
  <si>
    <t>Пыльник крепления моста к раме ПМ В260001</t>
  </si>
  <si>
    <t>N10/5556507</t>
  </si>
  <si>
    <t>https://volot-ts.ru/catalogue?search=N10/5556507&amp;page=1</t>
  </si>
  <si>
    <t>Расширительный бачок</t>
  </si>
  <si>
    <t>F99/29009</t>
  </si>
  <si>
    <t>https://volot-ts.ru/catalogue?search=F99/29009&amp;page=1</t>
  </si>
  <si>
    <t>Ремкомплект г/ц (оголовок) поворота стрелы</t>
  </si>
  <si>
    <t>S48/91020</t>
  </si>
  <si>
    <t>https://volot-ts.ru/catalogue?search=S48/91020&amp;page=1</t>
  </si>
  <si>
    <t>Фонарь освещения заднего номера</t>
  </si>
  <si>
    <t>526/05000</t>
  </si>
  <si>
    <t>https://volot-ts.ru/catalogue?search=526/05000&amp;page=1</t>
  </si>
  <si>
    <t>Шпилька регулировочная телескопа M20*2.5</t>
  </si>
  <si>
    <t>N04/3131010</t>
  </si>
  <si>
    <t>https://volot-ts.ru/catalogue?search=N04/3131010&amp;page=1</t>
  </si>
  <si>
    <t>Рем комплект ГЦ (оголовок)</t>
  </si>
  <si>
    <t>S48/91220</t>
  </si>
  <si>
    <t>https://volot-ts.ru/catalogue?search=S48/91220&amp;page=1</t>
  </si>
  <si>
    <t>Стекло заднего стоп-сигнала</t>
  </si>
  <si>
    <t>526/02613</t>
  </si>
  <si>
    <t>https://volot-ts.ru/catalogue?search=526/02613&amp;page=1</t>
  </si>
  <si>
    <t>Направляющая подачи воздуха в кабину</t>
  </si>
  <si>
    <t>F25/20505</t>
  </si>
  <si>
    <t>https://volot-ts.ru/catalogue?search=F25/20505&amp;page=1</t>
  </si>
  <si>
    <t>Подушка кабины</t>
  </si>
  <si>
    <t>F99/60022</t>
  </si>
  <si>
    <t>https://volot-ts.ru/catalogue?search=F99/60022&amp;page=1</t>
  </si>
  <si>
    <t>Уплотнение стекла</t>
  </si>
  <si>
    <t>S33/00655</t>
  </si>
  <si>
    <t>https://volot-ts.ru/catalogue?search=S33/00655&amp;page=1</t>
  </si>
  <si>
    <t>810/40046</t>
  </si>
  <si>
    <t>Шайба под гайку колеса</t>
  </si>
  <si>
    <t>805/00110</t>
  </si>
  <si>
    <t>Шплинт фиксатора</t>
  </si>
  <si>
    <t>N06/3006042</t>
  </si>
  <si>
    <t>https://volot-ts.ru/catalogue?search=N06/3006042&amp;page=1</t>
  </si>
  <si>
    <t>Кольцо уплотнительное ступицы ПМ А19</t>
  </si>
  <si>
    <t>S06/42817</t>
  </si>
  <si>
    <t>https://volot-ts.ru/catalogue?search=S06/42817&amp;page=1</t>
  </si>
  <si>
    <t>Ремкомплект ГЦ ковша</t>
  </si>
  <si>
    <t>S48/91237</t>
  </si>
  <si>
    <t>Щетка дворника переднего стекла</t>
  </si>
  <si>
    <t>555/07110</t>
  </si>
  <si>
    <t>https://volot-ts.ru/catalogue?search=555/07110&amp;page=1</t>
  </si>
  <si>
    <t>Втулка пяты передней стрелы 11(802/01518)</t>
  </si>
  <si>
    <t>802/01518</t>
  </si>
  <si>
    <t>https://volot-ts.ru/catalogue?search=802/01518&amp;page=1</t>
  </si>
  <si>
    <t>Гайка шпильки направл телескопа M20x1.5 A21313-</t>
  </si>
  <si>
    <t>N02/4260194</t>
  </si>
  <si>
    <t>https://volot-ts.ru/catalogue?search=N02/4260194&amp;page=1</t>
  </si>
  <si>
    <t>Кольцо-фиксатор</t>
  </si>
  <si>
    <t>N05/0220200</t>
  </si>
  <si>
    <t>https://volot-ts.ru/catalogue?search=N05/0220200&amp;page=1</t>
  </si>
  <si>
    <t>Прокладка турбина-глушитель Е</t>
  </si>
  <si>
    <t>F99/30110</t>
  </si>
  <si>
    <t>https://volot-ts.ru/catalogue?search=F99/30110&amp;page=1</t>
  </si>
  <si>
    <t>Шайба проставочная пальца пяты стрелы (1 мм)</t>
  </si>
  <si>
    <t>805/00535</t>
  </si>
  <si>
    <t>Шпилька диска колеса ЗМ ПМ А80</t>
  </si>
  <si>
    <t>S06/41838</t>
  </si>
  <si>
    <t>https://volot-ts.ru/catalogue?search=S06/41838&amp;page=1</t>
  </si>
  <si>
    <t>Болт соединения флянца ЗМ с карданным валом A19</t>
  </si>
  <si>
    <t>S06/42908</t>
  </si>
  <si>
    <t>https://volot-ts.ru/catalogue?search=S06/42908&amp;page=1</t>
  </si>
  <si>
    <t>Втулка трапеции ковша</t>
  </si>
  <si>
    <t>802/01387</t>
  </si>
  <si>
    <t>https://volot-ts.ru/catalogue?search=802/01387&amp;page=1</t>
  </si>
  <si>
    <t>N10/2013335</t>
  </si>
  <si>
    <t>https://volot-ts.ru/catalogue?search=N10/2013335&amp;page=1</t>
  </si>
  <si>
    <t xml:space="preserve">Рем.комплект ГЦ аутриггеров </t>
  </si>
  <si>
    <t>S48/91211</t>
  </si>
  <si>
    <t>https://volot-ts.ru/catalogue?search=S48/91211&amp;page=1</t>
  </si>
  <si>
    <t xml:space="preserve">Фонарь задний  (стоп сигнал - поворот) </t>
  </si>
  <si>
    <t>526/02610</t>
  </si>
  <si>
    <t>https://volot-ts.ru/catalogue?search=526/02610&amp;page=1</t>
  </si>
  <si>
    <t>Шайба проставочная ковша  (0,5 мм)</t>
  </si>
  <si>
    <t>805/00418</t>
  </si>
  <si>
    <t>https://volot-ts.ru/catalogue?search=805/00418&amp;page=1</t>
  </si>
  <si>
    <t>Гайка</t>
  </si>
  <si>
    <t>N02/3580391</t>
  </si>
  <si>
    <t>https://volot-ts.ru/catalogue?search=N02/3580391&amp;page=1</t>
  </si>
  <si>
    <t>Гайка шпильки направл телескопа M20x2.5 -A21312</t>
  </si>
  <si>
    <t>N02/4230182</t>
  </si>
  <si>
    <t>Замок боковой панели</t>
  </si>
  <si>
    <t>F99/60265</t>
  </si>
  <si>
    <t>Кольцо колесного редуктора</t>
  </si>
  <si>
    <t>N10/2027403</t>
  </si>
  <si>
    <t>Пружина болта прижимной муфты</t>
  </si>
  <si>
    <t>F03/17515</t>
  </si>
  <si>
    <t>Сальник ступицы ПМ 260001-</t>
  </si>
  <si>
    <t>N10/8567516</t>
  </si>
  <si>
    <t>https://volot-ts.ru/catalogue?search=N10/8567516&amp;page=1</t>
  </si>
  <si>
    <t>Ремкомплект г/ц (поршень) поворота стрелы</t>
  </si>
  <si>
    <t>S48/81040</t>
  </si>
  <si>
    <t>https://volot-ts.ru/catalogue?search=S48/81040&amp;page=1</t>
  </si>
  <si>
    <t>Болт стекла нижнего</t>
  </si>
  <si>
    <t>N01/0000008</t>
  </si>
  <si>
    <t>https://volot-ts.ru/catalogue?search=N01/0000008&amp;page=1</t>
  </si>
  <si>
    <t>Шпилька диска колеса   M22х1,5</t>
  </si>
  <si>
    <t>H239032190A</t>
  </si>
  <si>
    <t>https://volot-ts.ru/catalogue?search=H239032190A&amp;page=1</t>
  </si>
  <si>
    <t>Втулка штока ГЦ телескопа</t>
  </si>
  <si>
    <t>802/01041</t>
  </si>
  <si>
    <t>https://volot-ts.ru/catalogue?search=802/01041&amp;page=1</t>
  </si>
  <si>
    <t>Грибок клапана удержания нагрузки (S18/30500)</t>
  </si>
  <si>
    <t>S18/30500</t>
  </si>
  <si>
    <t>https://volot-ts.ru/catalogue?search=S18/30500&amp;page=1</t>
  </si>
  <si>
    <t>Крепление РВД, и трубок (N07/2016003)</t>
  </si>
  <si>
    <t>N07/2016013</t>
  </si>
  <si>
    <t>Пружина клапана удержания нагрузки ГР</t>
  </si>
  <si>
    <t>S18/31150</t>
  </si>
  <si>
    <t>N03/0001850</t>
  </si>
  <si>
    <t>810/40045</t>
  </si>
  <si>
    <t>Болт крепления направляющих телескопа</t>
  </si>
  <si>
    <t>N01/5891335</t>
  </si>
  <si>
    <t xml:space="preserve">Палец рукоять-серьга,ковш </t>
  </si>
  <si>
    <t>811/02191</t>
  </si>
  <si>
    <t>https://volot-ts.ru/catalogue?search=811/02191&amp;page=1</t>
  </si>
  <si>
    <t>555/06511</t>
  </si>
  <si>
    <t>https://volot-ts.ru/catalogue?search=555/06511&amp;page=1</t>
  </si>
  <si>
    <t xml:space="preserve">Фильтр топливный дополнительный JD </t>
  </si>
  <si>
    <t>F28/91510A</t>
  </si>
  <si>
    <t>Шпилька регулировочная телескопа (N04/3121020)</t>
  </si>
  <si>
    <t>N04/3021442</t>
  </si>
  <si>
    <t>https://volot-ts.ru/catalogue?search=N04/3021442&amp;page=1</t>
  </si>
  <si>
    <t>Крышка расширительного бачка А19 (F99/00760)</t>
  </si>
  <si>
    <t>F99/29100</t>
  </si>
  <si>
    <t>https://volot-ts.ru/catalogue?search=F99/29100&amp;page=1</t>
  </si>
  <si>
    <t>Ремкомплект толкателя поршня каретки</t>
  </si>
  <si>
    <t>S48/80730</t>
  </si>
  <si>
    <t>https://volot-ts.ru/catalogue?search=S48/80730&amp;page=1</t>
  </si>
  <si>
    <t>Электромотор стеклоочист. передн (550/01400)</t>
  </si>
  <si>
    <t>550/01210</t>
  </si>
  <si>
    <t>https://volot-ts.ru/catalogue?search=550/01210&amp;page=1</t>
  </si>
  <si>
    <t>Тормозные колодки ручника  (2 шт комплект) 102S C</t>
  </si>
  <si>
    <t>S06/42061</t>
  </si>
  <si>
    <t>https://volot-ts.ru/catalogue?search=S06/42061&amp;page=1</t>
  </si>
  <si>
    <t>Кольцо фиксирующее</t>
  </si>
  <si>
    <t>N05/0760018</t>
  </si>
  <si>
    <t>https://volot-ts.ru/catalogue?search=N05/0760018&amp;page=1</t>
  </si>
  <si>
    <t>804/09600</t>
  </si>
  <si>
    <t>https://volot-ts.ru/catalogue?search=804/09600&amp;page=1</t>
  </si>
  <si>
    <t>Стеклянный элемент сепаратора  Per</t>
  </si>
  <si>
    <t>F28/91601</t>
  </si>
  <si>
    <t>https://volot-ts.ru/catalogue?search=F28/91601&amp;page=1</t>
  </si>
  <si>
    <t>Фильтр топливный дополнительный (F28/91021)</t>
  </si>
  <si>
    <t>F28/91030</t>
  </si>
  <si>
    <t>https://volot-ts.ru/catalogue?search=F28/91030&amp;page=1</t>
  </si>
  <si>
    <t>Фильтр гидравлический полнопоточный</t>
  </si>
  <si>
    <t>F28/51001</t>
  </si>
  <si>
    <t>https://volot-ts.ru/catalogue?search=F28/51001&amp;page=1</t>
  </si>
  <si>
    <t>Болт крепления заднего моста к раме</t>
  </si>
  <si>
    <t>N01/0381992</t>
  </si>
  <si>
    <t>https://volot-ts.ru/catalogue?search=N01/0381992&amp;page=1</t>
  </si>
  <si>
    <t>Болт крепления кардана</t>
  </si>
  <si>
    <t>F10/10061</t>
  </si>
  <si>
    <t>Ремкомплект г/ц ковш (оголов)НМК102(121653 -; 112154-)</t>
  </si>
  <si>
    <t>S48/91231</t>
  </si>
  <si>
    <t>https://volot-ts.ru/catalogue?search=S48/91231&amp;page=1</t>
  </si>
  <si>
    <t>Фильтр трансмиссионный ALPHA (F03/15803)</t>
  </si>
  <si>
    <t>F03/15802A</t>
  </si>
  <si>
    <t>https://volot-ts.ru/catalogue?search=F03/15802A&amp;page=1</t>
  </si>
  <si>
    <t>Фильтр кабины M (125001-)</t>
  </si>
  <si>
    <t>F28/10156</t>
  </si>
  <si>
    <t>https://volot-ts.ru/catalogue?search=F28/10156&amp;page=1</t>
  </si>
  <si>
    <t>Ремкомплект г/ц (поршень) челюстей, стабил-ра, телес-па</t>
  </si>
  <si>
    <t>S48/80710</t>
  </si>
  <si>
    <t>https://volot-ts.ru/catalogue?search=S48/80710&amp;page=1</t>
  </si>
  <si>
    <t>Ремкомплект г/ц телескопа, челюсть (оголовок)</t>
  </si>
  <si>
    <t>S48/91210</t>
  </si>
  <si>
    <t>https://volot-ts.ru/catalogue?search=S48/91210&amp;page=1</t>
  </si>
  <si>
    <t>Крышка золотника</t>
  </si>
  <si>
    <t>S18/31000</t>
  </si>
  <si>
    <t>https://volot-ts.ru/catalogue?search=S18/31000&amp;page=1</t>
  </si>
  <si>
    <t>Втулка рукояти</t>
  </si>
  <si>
    <t>802/01222</t>
  </si>
  <si>
    <t>https://volot-ts.ru/catalogue?search=802/01222&amp;page=1</t>
  </si>
  <si>
    <t>Шпилька диска колеса ПМ 260001-</t>
  </si>
  <si>
    <t>A11060000200</t>
  </si>
  <si>
    <t>https://volot-ts.ru/catalogue?search=A11060000200&amp;page=1</t>
  </si>
  <si>
    <t>Фильтр кабины (HMK ALPHA)</t>
  </si>
  <si>
    <t>F28/10154</t>
  </si>
  <si>
    <t>https://volot-ts.ru/catalogue?search=F28/10154&amp;page=1</t>
  </si>
  <si>
    <t>A21060000600</t>
  </si>
  <si>
    <t>https://volot-ts.ru/catalogue?search=A21060000600&amp;page=1</t>
  </si>
  <si>
    <t xml:space="preserve">Фильтр салона </t>
  </si>
  <si>
    <t>F28/10159</t>
  </si>
  <si>
    <t>https://volot-ts.ru/catalogue?search=F28/10159&amp;page=1</t>
  </si>
  <si>
    <t>Фильтр гидравлический всасывающий</t>
  </si>
  <si>
    <t>F28/34000</t>
  </si>
  <si>
    <t>https://volot-ts.ru/catalogue?search=F28/34000&amp;page=1</t>
  </si>
  <si>
    <t xml:space="preserve">Фильтр трансмиссионный ZF </t>
  </si>
  <si>
    <t>F03/11962</t>
  </si>
  <si>
    <t>https://volot-ts.ru/catalogue?search=F03/11962&amp;page=1</t>
  </si>
  <si>
    <t>Фильтр кондиционера (F28/10181)</t>
  </si>
  <si>
    <t>F28/10181</t>
  </si>
  <si>
    <t>https://volot-ts.ru/catalogue?search=F28/10181&amp;page=1</t>
  </si>
  <si>
    <t>Фильтр масляный двигателя JD</t>
  </si>
  <si>
    <t>F28/26510B</t>
  </si>
  <si>
    <t>https://volot-ts.ru/catalogue?search=F28/26510B&amp;page=1</t>
  </si>
  <si>
    <t>Пластина направляющих телескопа рукояти (железн.)</t>
  </si>
  <si>
    <t>020/11533</t>
  </si>
  <si>
    <t>https://volot-ts.ru/catalogue?search=020/11533&amp;page=1</t>
  </si>
  <si>
    <t>Ремкомплект г/ц (поршень)лифт перед. ковша, зад.ковш</t>
  </si>
  <si>
    <t>S48/80955</t>
  </si>
  <si>
    <t>https://volot-ts.ru/catalogue?search=S48/80955&amp;page=1</t>
  </si>
  <si>
    <t xml:space="preserve">Фильтр трансмиссионный </t>
  </si>
  <si>
    <t>F28/26560 (F03/11961)</t>
  </si>
  <si>
    <t>https://volot-ts.ru/catalogue?search=F28/26560&amp;page=1</t>
  </si>
  <si>
    <t>Hidromek</t>
  </si>
  <si>
    <t>Запчасти для экскаваторов и спецтехники. Состояние - новое.         Прочие характеристики и иные вопросы по тел.: 495-983-33-83 / +7 968-808-40-88 Александр Леонтьев</t>
  </si>
  <si>
    <t>https://volot-ts.ru/catalogue/docd5vuw6t2bvbh/lc03pe02ldzmw3b</t>
  </si>
  <si>
    <t>https://volot-ts.ru/catalogue?search=N10/2012635&amp;page=1</t>
  </si>
  <si>
    <t>https://volot-ts.ru/catalogue/wwh60wofwh4bfut/vs9v70a539a2l63</t>
  </si>
  <si>
    <t>https://volot-ts.ru/catalogue/hhcd6ms9ais8dr0/aeusf1w2cce4gla</t>
  </si>
  <si>
    <t>https://volot-ts.ru/catalogue/56lqkkdt1ivs0dt/pl4fzywwnzkt4i5</t>
  </si>
  <si>
    <t>https://volot-ts.ru/catalogue/56lqkkdt1ivs0dt/ut93l3ayq2zltj7</t>
  </si>
  <si>
    <t>https://volot-ts.ru/catalogue?search=N01/0232486&amp;page=1</t>
  </si>
  <si>
    <t>https://volot-ts.ru/catalogue?search=N01/5890014&amp;page=1</t>
  </si>
  <si>
    <t>https://volot-ts.ru/catalogue/hhcd6ms9ais8dr0/rm20ebpaohijj45</t>
  </si>
  <si>
    <t>https://volot-ts.ru/catalogue/wwh60wofwh4bfut/68bl6nl84km9v6o</t>
  </si>
  <si>
    <t>https://volot-ts.ru/catalogue?search=814/00370&amp;page=1</t>
  </si>
  <si>
    <t>https://volot-ts.ru/catalogue?search=F03/40256&amp;page=1</t>
  </si>
  <si>
    <t>https://volot-ts.ru/catalogue?search=F32/18104&amp;page=1</t>
  </si>
  <si>
    <t>https://volot-ts.ru/catalogue/d97mrqrvn04trmu/55xwm5xmy466nxo</t>
  </si>
  <si>
    <t>https://volot-ts.ru/catalogue/0470ptiwr1rhp7b/rqh3h8unto5wknl</t>
  </si>
  <si>
    <t>https://volot-ts.ru/catalogue?search=N01/0222798&amp;page=1</t>
  </si>
  <si>
    <t>https://volot-ts.ru/catalogue/hhcd6ms9ais8dr0/6zfm5pmkz5578mo</t>
  </si>
  <si>
    <t>https://volot-ts.ru/catalogue/hhcd6ms9ais8dr0/6kndqhoe7hrfqum</t>
  </si>
  <si>
    <t>https://volot-ts.ru/catalogue?search=020/00991&amp;page=1</t>
  </si>
  <si>
    <t>https://volot-ts.ru/catalogue?search=S06/41849&amp;page=1</t>
  </si>
  <si>
    <t>https://volot-ts.ru/catalogue?search=F28/10180&amp;page=1</t>
  </si>
  <si>
    <t>https://volot-ts.ru/catalogue/d97mrqrvn04trmu/tn9t8i5by6b0va2</t>
  </si>
  <si>
    <t>https://volot-ts.ru/catalogue/56lqkkdt1ivs0dt/qa8k0v43yynm2lv</t>
  </si>
  <si>
    <t>https://volot-ts.ru/catalogue/docd5vuw6t2bvbh/ao8bfmasx42kd5y</t>
  </si>
  <si>
    <t>https://volot-ts.ru/catalogue?search=N05/0020090&amp;page=1</t>
  </si>
  <si>
    <t>https://volot-ts.ru/catalogue?search=S06/41834-1&amp;page=1</t>
  </si>
  <si>
    <t>https://volot-ts.ru/catalogue?search=807/02000&amp;page=1</t>
  </si>
  <si>
    <t>https://volot-ts.ru/catalogue?search=S18/30605&amp;page=1</t>
  </si>
  <si>
    <t>https://volot-ts.ru/catalogue/d97mrqrvn04trmu/xwib1by4uwnpqab</t>
  </si>
  <si>
    <t>https://volot-ts.ru/catalogue?search=A11040000700&amp;page=1</t>
  </si>
  <si>
    <t>https://volot-ts.ru/catalogue?search=A11040000800&amp;page=1</t>
  </si>
  <si>
    <t>https://volot-ts.ru/catalogue?search=S18/31190&amp;page=1</t>
  </si>
  <si>
    <t>https://volot-ts.ru/catalogue?search=F99/60055&amp;page=1</t>
  </si>
  <si>
    <t>https://volot-ts.ru/catalogue/docd5vuw6t2bvbh/82m0k6wlyypo54m</t>
  </si>
  <si>
    <t>https://volot-ts.ru/catalogue/hhcd6ms9ais8dr0/885om2zxmpuyx9d</t>
  </si>
  <si>
    <t>https://volot-ts.ru/catalogue?search=N05/0020104&amp;page=1</t>
  </si>
  <si>
    <t>https://volot-ts.ru/catalogue?search=810/02020&amp;page=1</t>
  </si>
  <si>
    <t>https://volot-ts.ru/catalogue?search=F99/60050&amp;page=1</t>
  </si>
  <si>
    <t>https://volot-ts.ru/catalogue/tbq02j9sgysoqwj/4og3mw8qvlxsoxy</t>
  </si>
  <si>
    <t>https://volot-ts.ru/catalogue?search=S18/14156&amp;page=1</t>
  </si>
  <si>
    <t>https://volot-ts.ru/catalogue?search=N10/2009936&amp;page=1</t>
  </si>
  <si>
    <t>https://volot-ts.ru/catalogue?search=A11080000800&amp;page=1</t>
  </si>
  <si>
    <t>https://volot-ts.ru/catalogue?search=810/40046&amp;page=1</t>
  </si>
  <si>
    <t>https://volot-ts.ru/catalogue?search=805/00110&amp;page=1</t>
  </si>
  <si>
    <t>https://volot-ts.ru/catalogue?search=S48/91237&amp;page=1</t>
  </si>
  <si>
    <t>https://volot-ts.ru/catalogue?search=805/00535&amp;page=1</t>
  </si>
  <si>
    <t>https://volot-ts.ru/catalogue?search=N02/4230182&amp;page=1</t>
  </si>
  <si>
    <t>https://volot-ts.ru/catalogue?search=F99/60265&amp;page=1</t>
  </si>
  <si>
    <t>https://volot-ts.ru/catalogue?search=N10/2027403&amp;page=1</t>
  </si>
  <si>
    <t>https://volot-ts.ru/catalogue?search=F03/17515&amp;page=1</t>
  </si>
  <si>
    <t>https://volot-ts.ru/catalogue?search=N07/2016013&amp;page=1</t>
  </si>
  <si>
    <t>https://volot-ts.ru/catalogue?search=S18/31150&amp;page=1</t>
  </si>
  <si>
    <t>https://volot-ts.ru/catalogue?search=N03/0001850&amp;page=1</t>
  </si>
  <si>
    <t>https://volot-ts.ru/catalogue?search=810/40045&amp;page=1</t>
  </si>
  <si>
    <t>https://volot-ts.ru/catalogue?search=N01/5891335&amp;page=1</t>
  </si>
  <si>
    <t>https://volot-ts.ru/catalogue?search=F28/91510A&amp;page=1</t>
  </si>
  <si>
    <t>https://volot-ts.ru/catalogue?search=F10/10061&amp;page=1</t>
  </si>
  <si>
    <t>https://metae.ru/catalogsearch/result?q=DG11M10-5B</t>
  </si>
  <si>
    <t>https://metae.ru/catalogsearch/result?q=DG11M10-5C</t>
  </si>
  <si>
    <t>https://metae.ru/catalogsearch/result?q=DG11M10-5D</t>
  </si>
  <si>
    <t>https://metae.ru/catalogsearch/result?q=DG11M8-5A</t>
  </si>
  <si>
    <t>https://metae.ru/catalogsearch/result?q=DG11M8-5B</t>
  </si>
  <si>
    <t>https://metae.ru/catalogsearch/result?q=DG11M8-5C</t>
  </si>
  <si>
    <t>https://metae.ru/catalogsearch/result?q=DG11M8-5D</t>
  </si>
  <si>
    <t>https://metae.ru/catalogsearch/result?q=DG11M6-5A</t>
  </si>
  <si>
    <t>https://metae.ru/catalogsearch/result?q=DG11M6-5B</t>
  </si>
  <si>
    <t>https://metae.ru/catalogsearch/result?q=DG11M6-5C</t>
  </si>
  <si>
    <t>https://metae.ru/catalogsearch/result?q=DG11M6-5D</t>
  </si>
  <si>
    <t>https://metae.ru/catalogsearch/result?q=DG11M4-4A</t>
  </si>
  <si>
    <t>https://metae.ru/catalogsearch/result?q=DG11M4-4B</t>
  </si>
  <si>
    <t>https://metae.ru/catalogsearch/result?q=DG11M4-4C</t>
  </si>
  <si>
    <t>https://metae.ru/catalogsearch/result?q=DG11M5-4A</t>
  </si>
  <si>
    <t>https://metae.ru/catalogsearch/result?q=DG11M6-4C</t>
  </si>
  <si>
    <t>https://metae.ru/catalogsearch/result?q=DG11M6-4B</t>
  </si>
  <si>
    <t>https://metae.ru/catalogsearch/result?q=DG11M6-4A</t>
  </si>
  <si>
    <t>https://metae.ru/catalogsearch/result?q=DG11M5-4C</t>
  </si>
  <si>
    <t>https://metae.ru/catalogsearch/result?q=DG11M5-4B</t>
  </si>
  <si>
    <t>https://admin.volot-ts.ru/api/files/items/6ud7sk3w03n0f2r/s06_43384_wwztxa7vu2.jpg</t>
  </si>
  <si>
    <t>https://admin.volot-ts.ru/api/files/items/qucekcihhgkgc1v/s06_42952_bB43LqY4TO.jpg</t>
  </si>
  <si>
    <t>https://admin.volot-ts.ru/api/files/items/3qs7kexh6yiyxtf/0734317290_2_quQhKdzrBW.jpg</t>
  </si>
  <si>
    <t>https://admin.volot-ts.ru/api/files/items/yygoh28fc11jh66/s06_43086_7x3y8cmi8i.jpg</t>
  </si>
  <si>
    <t>https://admin.volot-ts.ru/api/files/items/kkegpqddumdaler/s06_44109_2_adz4tilfm9.jpg</t>
  </si>
  <si>
    <t xml:space="preserve">Изображение
</t>
  </si>
  <si>
    <t>80 - 244 р</t>
  </si>
  <si>
    <t>1068 - 1200 р</t>
  </si>
  <si>
    <t>2593 - 3152</t>
  </si>
  <si>
    <t>2704 - 4007</t>
  </si>
  <si>
    <t>25925 - 30805</t>
  </si>
  <si>
    <t>1525 - 8438</t>
  </si>
  <si>
    <t>2796 - 2999</t>
  </si>
  <si>
    <t>2389 - 3233</t>
  </si>
  <si>
    <t>3050 - 3965</t>
  </si>
  <si>
    <t>3304 - 4491</t>
  </si>
  <si>
    <t>788 - 1050</t>
  </si>
  <si>
    <t>3050 - 4880</t>
  </si>
  <si>
    <t>295 - 315</t>
  </si>
  <si>
    <t>1007 - 1118</t>
  </si>
  <si>
    <t>2745 - 2938</t>
  </si>
  <si>
    <t>24400 - 32432</t>
  </si>
  <si>
    <t>520 - 620</t>
  </si>
  <si>
    <t>4331 - 6593</t>
  </si>
  <si>
    <t>3711 - 3863</t>
  </si>
  <si>
    <t>2715 - 2837</t>
  </si>
  <si>
    <t>17182 - 21637</t>
  </si>
  <si>
    <t>4870 - 4972</t>
  </si>
  <si>
    <t>356 - 463</t>
  </si>
  <si>
    <t>3558 - 7117</t>
  </si>
  <si>
    <t>397 - 610</t>
  </si>
  <si>
    <t>600 - 763</t>
  </si>
  <si>
    <t>3558 - 4057</t>
  </si>
  <si>
    <t>3457 - 3752</t>
  </si>
  <si>
    <t>24400 - 40252</t>
  </si>
  <si>
    <t>5622 - 6090</t>
  </si>
  <si>
    <t>2176 - 3221</t>
  </si>
  <si>
    <t>4372 - 5994</t>
  </si>
  <si>
    <t>13115 - 21350</t>
  </si>
  <si>
    <t>1210 - 1556</t>
  </si>
  <si>
    <t>https://volot-ts.ru/catalogue/rklylcir50be21d/6vrrb5lttw4pygc</t>
  </si>
  <si>
    <t>137 - 274</t>
  </si>
  <si>
    <t>0501130 Гайка шпильки М22х2,5х35 НР553</t>
  </si>
  <si>
    <t>1700 - 2837</t>
  </si>
  <si>
    <t>1118 - 1520</t>
  </si>
  <si>
    <t>1163 - 1911</t>
  </si>
  <si>
    <t>702 - 2135</t>
  </si>
  <si>
    <t>600 - 759</t>
  </si>
  <si>
    <t>2084 - 3152</t>
  </si>
  <si>
    <t>2023 - 2606</t>
  </si>
  <si>
    <t>1129 - 2429</t>
  </si>
  <si>
    <t>397 - 1220</t>
  </si>
  <si>
    <t>4270 - 7828</t>
  </si>
  <si>
    <t>2257 - 2862</t>
  </si>
  <si>
    <t>6253 - 6720</t>
  </si>
  <si>
    <t>3914 - 3994</t>
  </si>
  <si>
    <t>3335 - 3548</t>
  </si>
  <si>
    <t>6049 - 7107</t>
  </si>
  <si>
    <t>122 - 343</t>
  </si>
  <si>
    <t>336 - 407</t>
  </si>
  <si>
    <t>1627 - 1700</t>
  </si>
  <si>
    <t>2025 - 3138</t>
  </si>
  <si>
    <t>1313 - 1596</t>
  </si>
  <si>
    <t>666 - 914</t>
  </si>
  <si>
    <t>2262 - 2567</t>
  </si>
  <si>
    <t>458 - 763</t>
  </si>
  <si>
    <t>2898 - 4016</t>
  </si>
  <si>
    <t>4656 - 4789</t>
  </si>
  <si>
    <t>2532 - 3936</t>
  </si>
  <si>
    <t>356 - 569</t>
  </si>
  <si>
    <t>4118 - 6558</t>
  </si>
  <si>
    <t>2059 - 4961</t>
  </si>
  <si>
    <t>712 - 1007</t>
  </si>
  <si>
    <t>887 - 1169</t>
  </si>
  <si>
    <t>1007 - 1474</t>
  </si>
  <si>
    <t>4811 - 6202</t>
  </si>
  <si>
    <t>198 - 300</t>
  </si>
  <si>
    <t>1007 - 4185</t>
  </si>
  <si>
    <t>2918 - 6095</t>
  </si>
  <si>
    <t>5592 - 7767</t>
  </si>
  <si>
    <t>2186 - 4575</t>
  </si>
  <si>
    <t>1007 - 1520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</si>
</sst>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\ &quot;₽&quot;"/>
  </numFmts>
  <fonts count="33"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Arial"/>
      <family val="2"/>
      <charset val="204"/>
    </font>
    <font>
      <b/>
      <i/>
      <sz val="10"/>
      <color theme="9" tint="-0.499984740745262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color theme="0"/>
      <name val="Arial Cyr"/>
      <charset val="204"/>
    </font>
    <font>
      <sz val="11"/>
      <color theme="2" tint="-0.749992370372631"/>
      <name val="Arial Cyr"/>
      <charset val="204"/>
    </font>
    <font>
      <b/>
      <i/>
      <sz val="11"/>
      <color rgb="FF00B050"/>
      <name val="Calibri"/>
      <family val="2"/>
      <charset val="204"/>
    </font>
    <font>
      <b/>
      <i/>
      <sz val="10"/>
      <color rgb="FF0070C0"/>
      <name val="Arial"/>
      <family val="2"/>
      <charset val="204"/>
    </font>
    <font>
      <b/>
      <sz val="11"/>
      <color indexed="9"/>
      <name val="Arial Cyr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 Cyr"/>
      <charset val="204"/>
    </font>
    <font>
      <b/>
      <u/>
      <sz val="11"/>
      <color theme="1"/>
      <name val="Calibri"/>
      <family val="2"/>
    </font>
    <font>
      <sz val="11"/>
      <name val="Calibri"/>
      <family val="2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0AC213"/>
      <name val="Calibri"/>
      <family val="2"/>
      <charset val="204"/>
    </font>
    <font>
      <sz val="10"/>
      <color theme="1"/>
      <name val="Arial Cyr"/>
      <charset val="204"/>
    </font>
    <font>
      <b/>
      <i/>
      <sz val="11"/>
      <color theme="9" tint="-0.249977111117893"/>
      <name val="Calibri"/>
      <family val="2"/>
      <charset val="204"/>
    </font>
    <font>
      <sz val="11"/>
      <color theme="9" tint="-0.249977111117893"/>
      <name val="Calibri"/>
      <family val="2"/>
      <charset val="204"/>
    </font>
    <font>
      <b/>
      <i/>
      <sz val="10"/>
      <color rgb="FF7030A0"/>
      <name val="Arial"/>
      <family val="2"/>
      <charset val="204"/>
    </font>
    <font>
      <sz val="11"/>
      <color theme="4" tint="-0.499984740745262"/>
      <name val="Calibri"/>
      <family val="2"/>
      <charset val="204"/>
    </font>
    <font>
      <b/>
      <sz val="1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1"/>
      <color indexed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1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4" xfId="1" applyFill="1" applyBorder="1" applyAlignment="1" applyProtection="1">
      <alignment horizontal="center" vertical="center" wrapText="1"/>
    </xf>
    <xf numFmtId="4" fontId="2" fillId="0" borderId="4" xfId="1" applyNumberFormat="1" applyFill="1" applyBorder="1" applyAlignment="1" applyProtection="1">
      <alignment horizontal="center" vertical="center" wrapText="1"/>
    </xf>
    <xf numFmtId="0" fontId="2" fillId="0" borderId="4" xfId="1" applyBorder="1" applyAlignment="1" applyProtection="1">
      <alignment wrapText="1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0" fillId="0" borderId="0" xfId="0" applyFill="1"/>
    <xf numFmtId="1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21" fillId="0" borderId="1" xfId="0" applyFont="1" applyFill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8" fillId="5" borderId="1" xfId="0" applyNumberFormat="1" applyFont="1" applyFill="1" applyBorder="1" applyAlignment="1">
      <alignment horizontal="center" vertical="center"/>
    </xf>
    <xf numFmtId="0" fontId="28" fillId="5" borderId="1" xfId="0" applyNumberFormat="1" applyFont="1" applyFill="1" applyBorder="1" applyAlignment="1">
      <alignment horizontal="left" vertical="center" wrapText="1"/>
    </xf>
    <xf numFmtId="0" fontId="2" fillId="0" borderId="1" xfId="1" applyBorder="1" applyAlignment="1" applyProtection="1">
      <alignment horizontal="center" vertical="center"/>
    </xf>
    <xf numFmtId="0" fontId="2" fillId="3" borderId="1" xfId="1" applyFill="1" applyBorder="1" applyAlignment="1" applyProtection="1">
      <alignment horizontal="center" vertical="center"/>
    </xf>
    <xf numFmtId="0" fontId="2" fillId="0" borderId="1" xfId="1" applyFill="1" applyBorder="1" applyAlignment="1" applyProtection="1">
      <alignment horizontal="center" vertical="center" wrapText="1"/>
    </xf>
    <xf numFmtId="11" fontId="2" fillId="0" borderId="1" xfId="1" applyNumberFormat="1" applyBorder="1" applyAlignment="1" applyProtection="1">
      <alignment horizontal="center" vertical="center"/>
    </xf>
    <xf numFmtId="0" fontId="2" fillId="0" borderId="1" xfId="1" applyBorder="1" applyAlignment="1" applyProtection="1">
      <alignment horizontal="center" vertical="center" wrapText="1"/>
    </xf>
    <xf numFmtId="0" fontId="2" fillId="0" borderId="1" xfId="1" applyFill="1" applyBorder="1" applyAlignment="1" applyProtection="1">
      <alignment horizontal="center" vertical="center"/>
    </xf>
    <xf numFmtId="0" fontId="19" fillId="0" borderId="1" xfId="1" applyFont="1" applyFill="1" applyBorder="1" applyAlignment="1" applyProtection="1">
      <alignment horizontal="center" vertical="center"/>
    </xf>
    <xf numFmtId="0" fontId="19" fillId="0" borderId="1" xfId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32" fillId="2" borderId="2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02.05.25 RF 62 RUB" xfId="2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AC213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olotts-zapchasti.ru/p/1200099540-vtulka-nr-553-600/" TargetMode="External"/><Relationship Id="rId671" Type="http://schemas.openxmlformats.org/officeDocument/2006/relationships/hyperlink" Target="https://volot-ts.ru/catalogue?search=526/05000&amp;page=1" TargetMode="External"/><Relationship Id="rId769" Type="http://schemas.openxmlformats.org/officeDocument/2006/relationships/hyperlink" Target="https://volot-ts.ru/catalogue?search=F03/40256&amp;page=1" TargetMode="External"/><Relationship Id="rId21" Type="http://schemas.openxmlformats.org/officeDocument/2006/relationships/hyperlink" Target="https://volotts-zapchasti.ru/p/1182809569-disk-frikcionnyy-dlya-hyundai-doosan-jsv-hitachi-cat-case-john-deere-i-dr/" TargetMode="External"/><Relationship Id="rId324" Type="http://schemas.openxmlformats.org/officeDocument/2006/relationships/hyperlink" Target="https://volot-ts.ru/catalogue?search=331/42639&amp;page=1" TargetMode="External"/><Relationship Id="rId531" Type="http://schemas.openxmlformats.org/officeDocument/2006/relationships/hyperlink" Target="https://volot-ts.ru/catalogue?search=601080&amp;page=1" TargetMode="External"/><Relationship Id="rId629" Type="http://schemas.openxmlformats.org/officeDocument/2006/relationships/hyperlink" Target="https://volot-ts.ru/catalogue?search=S18/31000&amp;page=1" TargetMode="External"/><Relationship Id="rId170" Type="http://schemas.openxmlformats.org/officeDocument/2006/relationships/hyperlink" Target="https://volotts-zapchasti.ru/p/1200099805-salnik-nr200/" TargetMode="External"/><Relationship Id="rId836" Type="http://schemas.openxmlformats.org/officeDocument/2006/relationships/hyperlink" Target="https://metae.ru/catalogsearch/result?q=DG11M5-4B" TargetMode="External"/><Relationship Id="rId268" Type="http://schemas.openxmlformats.org/officeDocument/2006/relationships/hyperlink" Target="https://volot-ts.ru/catalogue?search=3081343&amp;page=1" TargetMode="External"/><Relationship Id="rId475" Type="http://schemas.openxmlformats.org/officeDocument/2006/relationships/hyperlink" Target="https://volot-ts.ru/catalogue?search=3504134&amp;page=1" TargetMode="External"/><Relationship Id="rId682" Type="http://schemas.openxmlformats.org/officeDocument/2006/relationships/hyperlink" Target="https://volot-ts.ru/catalogue?search=H345203902&amp;page=1" TargetMode="External"/><Relationship Id="rId32" Type="http://schemas.openxmlformats.org/officeDocument/2006/relationships/hyperlink" Target="https://volotts-zapchasti.ru/p/1200099960-vtulka-naruzhnaya-nr1500/" TargetMode="External"/><Relationship Id="rId128" Type="http://schemas.openxmlformats.org/officeDocument/2006/relationships/hyperlink" Target="https://volotts-zapchasti.ru/p/1200099590-klapan-vnutrenniy-hd-1750-0801401/" TargetMode="External"/><Relationship Id="rId335" Type="http://schemas.openxmlformats.org/officeDocument/2006/relationships/hyperlink" Target="https://volot-ts.ru/catalogue?search=16Y-18-00014&amp;page=1" TargetMode="External"/><Relationship Id="rId542" Type="http://schemas.openxmlformats.org/officeDocument/2006/relationships/hyperlink" Target="https://volot-ts.ru/catalogue?search=100052&amp;page=1" TargetMode="External"/><Relationship Id="rId181" Type="http://schemas.openxmlformats.org/officeDocument/2006/relationships/hyperlink" Target="https://volotts-zapchasti.ru/p/1200099860-diafragma-nr-700-1200/" TargetMode="External"/><Relationship Id="rId402" Type="http://schemas.openxmlformats.org/officeDocument/2006/relationships/hyperlink" Target="https://volot-ts.ru/catalogue?search=0730301868&amp;page=1" TargetMode="External"/><Relationship Id="rId279" Type="http://schemas.openxmlformats.org/officeDocument/2006/relationships/hyperlink" Target="https://volot-ts.ru/catalogue?search=113-2907&amp;page=1" TargetMode="External"/><Relationship Id="rId486" Type="http://schemas.openxmlformats.org/officeDocument/2006/relationships/hyperlink" Target="https://volot-ts.ru/catalogue?search=400061&amp;page=1" TargetMode="External"/><Relationship Id="rId693" Type="http://schemas.openxmlformats.org/officeDocument/2006/relationships/hyperlink" Target="https://volot-ts.ru/catalogue?search=F99/73121&amp;page=1" TargetMode="External"/><Relationship Id="rId707" Type="http://schemas.openxmlformats.org/officeDocument/2006/relationships/hyperlink" Target="https://volot-ts.ru/catalogue?search=525/02000&amp;page=1" TargetMode="External"/><Relationship Id="rId43" Type="http://schemas.openxmlformats.org/officeDocument/2006/relationships/hyperlink" Target="https://volotts-zapchasti.ru/p/1200100015-kryshka-pylnik/" TargetMode="External"/><Relationship Id="rId139" Type="http://schemas.openxmlformats.org/officeDocument/2006/relationships/hyperlink" Target="https://volotts-zapchasti.ru/p/1200099650-shayba/" TargetMode="External"/><Relationship Id="rId346" Type="http://schemas.openxmlformats.org/officeDocument/2006/relationships/hyperlink" Target="https://volot-ts.ru/catalogue?search=9306002&amp;page=1" TargetMode="External"/><Relationship Id="rId553" Type="http://schemas.openxmlformats.org/officeDocument/2006/relationships/hyperlink" Target="https://volot-ts.ru/catalogue?search=1001530&amp;page=1" TargetMode="External"/><Relationship Id="rId760" Type="http://schemas.openxmlformats.org/officeDocument/2006/relationships/hyperlink" Target="https://volot-ts.ru/catalogue?search=N01/0232486&amp;page=1" TargetMode="External"/><Relationship Id="rId192" Type="http://schemas.openxmlformats.org/officeDocument/2006/relationships/hyperlink" Target="https://volotts-zapchasti.ru/p/1164253065-salnik-capfy-verhney/" TargetMode="External"/><Relationship Id="rId206" Type="http://schemas.openxmlformats.org/officeDocument/2006/relationships/hyperlink" Target="https://volotts-zapchasti.ru/" TargetMode="External"/><Relationship Id="rId413" Type="http://schemas.openxmlformats.org/officeDocument/2006/relationships/hyperlink" Target="https://volot-ts.ru/catalogue?search=2201541&amp;page=1" TargetMode="External"/><Relationship Id="rId497" Type="http://schemas.openxmlformats.org/officeDocument/2006/relationships/hyperlink" Target="https://volot-ts.ru/catalogue?search=S06/42814&amp;page=1" TargetMode="External"/><Relationship Id="rId620" Type="http://schemas.openxmlformats.org/officeDocument/2006/relationships/hyperlink" Target="https://volot-ts.ru/catalogue?search=020/11533&amp;page=1" TargetMode="External"/><Relationship Id="rId718" Type="http://schemas.openxmlformats.org/officeDocument/2006/relationships/hyperlink" Target="https://volot-ts.ru/catalogue?search=S33/00610&amp;page=1" TargetMode="External"/><Relationship Id="rId357" Type="http://schemas.openxmlformats.org/officeDocument/2006/relationships/hyperlink" Target="https://volot-ts.ru/catalogue?search=81N4-26600&amp;page=1" TargetMode="External"/><Relationship Id="rId54" Type="http://schemas.openxmlformats.org/officeDocument/2006/relationships/hyperlink" Target="https://volotts-zapchasti.ru/p/1200100070-vtulka-vneshnyaya-nr3000/" TargetMode="External"/><Relationship Id="rId217" Type="http://schemas.openxmlformats.org/officeDocument/2006/relationships/hyperlink" Target="https://metae.ru/zakladnye-gajki/40111-60-m5/40111-95-05-1-60.html" TargetMode="External"/><Relationship Id="rId564" Type="http://schemas.openxmlformats.org/officeDocument/2006/relationships/hyperlink" Target="https://volot-ts.ru/catalogue?search=1003120A&amp;page=1" TargetMode="External"/><Relationship Id="rId771" Type="http://schemas.openxmlformats.org/officeDocument/2006/relationships/hyperlink" Target="https://volot-ts.ru/catalogue/d97mrqrvn04trmu/55xwm5xmy466nxo" TargetMode="External"/><Relationship Id="rId424" Type="http://schemas.openxmlformats.org/officeDocument/2006/relationships/hyperlink" Target="https://volot-ts.ru/catalogue?search=2701142&amp;page=1" TargetMode="External"/><Relationship Id="rId631" Type="http://schemas.openxmlformats.org/officeDocument/2006/relationships/hyperlink" Target="https://volot-ts.ru/catalogue?search=S48/80710&amp;page=1" TargetMode="External"/><Relationship Id="rId729" Type="http://schemas.openxmlformats.org/officeDocument/2006/relationships/hyperlink" Target="https://volot-ts.ru/catalogue?search=F99/00400&amp;page=1" TargetMode="External"/><Relationship Id="rId23" Type="http://schemas.openxmlformats.org/officeDocument/2006/relationships/hyperlink" Target="https://volotts-zapchasti.ru/p/1164253245-salnik-kpp/" TargetMode="External"/><Relationship Id="rId119" Type="http://schemas.openxmlformats.org/officeDocument/2006/relationships/hyperlink" Target="https://volotts-zapchasti.ru/p/1200099550-bolt-shpilka-obrezinenaya-nr600/" TargetMode="External"/><Relationship Id="rId270" Type="http://schemas.openxmlformats.org/officeDocument/2006/relationships/hyperlink" Target="https://volot-ts.ru/catalogue?search=9306368&amp;page=1" TargetMode="External"/><Relationship Id="rId326" Type="http://schemas.openxmlformats.org/officeDocument/2006/relationships/hyperlink" Target="https://volot-ts.ru/catalogue?search=331/22432&amp;page=1" TargetMode="External"/><Relationship Id="rId533" Type="http://schemas.openxmlformats.org/officeDocument/2006/relationships/hyperlink" Target="https://volot-ts.ru/catalogue?search=0604010&amp;page=1" TargetMode="External"/><Relationship Id="rId65" Type="http://schemas.openxmlformats.org/officeDocument/2006/relationships/hyperlink" Target="https://volotts-zapchasti.ru/p/1200100135-palec-fiksacii-vtulki-nr3000-24h180/" TargetMode="External"/><Relationship Id="rId130" Type="http://schemas.openxmlformats.org/officeDocument/2006/relationships/hyperlink" Target="https://volotts-zapchasti.ru/p/1200099600-shtok-klapana-nr-600-700-analog-0801431/" TargetMode="External"/><Relationship Id="rId368" Type="http://schemas.openxmlformats.org/officeDocument/2006/relationships/hyperlink" Target="https://volot-ts.ru/catalogue?search=581-18076&amp;page=1" TargetMode="External"/><Relationship Id="rId575" Type="http://schemas.openxmlformats.org/officeDocument/2006/relationships/hyperlink" Target="https://volot-ts.ru/catalogue?search=110051&amp;page=1" TargetMode="External"/><Relationship Id="rId740" Type="http://schemas.openxmlformats.org/officeDocument/2006/relationships/hyperlink" Target="https://volot-ts.ru/catalogue/docd5vuw6t2bvbh/lc03pe02ldzmw3b" TargetMode="External"/><Relationship Id="rId782" Type="http://schemas.openxmlformats.org/officeDocument/2006/relationships/hyperlink" Target="https://volot-ts.ru/catalogue?search=N05/0020090&amp;page=1" TargetMode="External"/><Relationship Id="rId838" Type="http://schemas.openxmlformats.org/officeDocument/2006/relationships/hyperlink" Target="https://admin.volot-ts.ru/api/files/items/qucekcihhgkgc1v/s06_42952_bB43LqY4TO.jpg" TargetMode="External"/><Relationship Id="rId172" Type="http://schemas.openxmlformats.org/officeDocument/2006/relationships/hyperlink" Target="https://volotts-zapchasti.ru/p/1200099815-uplotnenie-cilindra/" TargetMode="External"/><Relationship Id="rId228" Type="http://schemas.openxmlformats.org/officeDocument/2006/relationships/hyperlink" Target="https://volot-ts.ru/catalogue?search=S06/43086&amp;page=1" TargetMode="External"/><Relationship Id="rId435" Type="http://schemas.openxmlformats.org/officeDocument/2006/relationships/hyperlink" Target="https://volot-ts.ru/catalogue?search=310311&amp;page=1" TargetMode="External"/><Relationship Id="rId477" Type="http://schemas.openxmlformats.org/officeDocument/2006/relationships/hyperlink" Target="https://volot-ts.ru/catalogue?search=3504190&amp;page=1" TargetMode="External"/><Relationship Id="rId600" Type="http://schemas.openxmlformats.org/officeDocument/2006/relationships/hyperlink" Target="https://volot-ts.ru/catalogue?search=1901230&amp;page=1" TargetMode="External"/><Relationship Id="rId642" Type="http://schemas.openxmlformats.org/officeDocument/2006/relationships/hyperlink" Target="https://volot-ts.ru/catalogue?search=555/06511&amp;page=1" TargetMode="External"/><Relationship Id="rId684" Type="http://schemas.openxmlformats.org/officeDocument/2006/relationships/hyperlink" Target="https://volot-ts.ru/catalogue?search=S48/91240&amp;page=1" TargetMode="External"/><Relationship Id="rId281" Type="http://schemas.openxmlformats.org/officeDocument/2006/relationships/hyperlink" Target="https://volot-ts.ru/catalogue?search=2030005&amp;page=1" TargetMode="External"/><Relationship Id="rId337" Type="http://schemas.openxmlformats.org/officeDocument/2006/relationships/hyperlink" Target="https://volot-ts.ru/catalogue?search=4192666&amp;page=1" TargetMode="External"/><Relationship Id="rId502" Type="http://schemas.openxmlformats.org/officeDocument/2006/relationships/hyperlink" Target="https://volot-ts.ru/catalogue?search=S06/43084&amp;page=1" TargetMode="External"/><Relationship Id="rId34" Type="http://schemas.openxmlformats.org/officeDocument/2006/relationships/hyperlink" Target="https://volotts-zapchasti.ru/p/1200099970-kolco-stopornoe-stal-nr1500/" TargetMode="External"/><Relationship Id="rId76" Type="http://schemas.openxmlformats.org/officeDocument/2006/relationships/hyperlink" Target="https://volotts-zapchasti.ru/p/1200100190-vtulka-verhnyaya/" TargetMode="External"/><Relationship Id="rId141" Type="http://schemas.openxmlformats.org/officeDocument/2006/relationships/hyperlink" Target="https://volotts-zapchasti.ru/p/1200099660-kolco-uplotnitelnoe-nr-150/" TargetMode="External"/><Relationship Id="rId379" Type="http://schemas.openxmlformats.org/officeDocument/2006/relationships/hyperlink" Target="https://volot-ts.ru/catalogue?search=142088&amp;page=1" TargetMode="External"/><Relationship Id="rId544" Type="http://schemas.openxmlformats.org/officeDocument/2006/relationships/hyperlink" Target="https://volot-ts.ru/catalogue?search=100071&amp;page=1" TargetMode="External"/><Relationship Id="rId586" Type="http://schemas.openxmlformats.org/officeDocument/2006/relationships/hyperlink" Target="https://volot-ts.ru/catalogue?search=1201170&amp;page=1" TargetMode="External"/><Relationship Id="rId751" Type="http://schemas.openxmlformats.org/officeDocument/2006/relationships/hyperlink" Target="https://volot-ts.ru/catalogue?search=524/02111&amp;page=1" TargetMode="External"/><Relationship Id="rId793" Type="http://schemas.openxmlformats.org/officeDocument/2006/relationships/hyperlink" Target="https://volot-ts.ru/catalogue/hhcd6ms9ais8dr0/885om2zxmpuyx9d" TargetMode="External"/><Relationship Id="rId807" Type="http://schemas.openxmlformats.org/officeDocument/2006/relationships/hyperlink" Target="https://volot-ts.ru/catalogue?search=N10/2027403&amp;page=1" TargetMode="External"/><Relationship Id="rId7" Type="http://schemas.openxmlformats.org/officeDocument/2006/relationships/hyperlink" Target="https://volotts-zapchasti.ru/p/1182809539-kolco-uplotnitelnoe-dlya-hyundai-doosan-jsv-hitachi-cat-case-john-deere-i-dr/" TargetMode="External"/><Relationship Id="rId183" Type="http://schemas.openxmlformats.org/officeDocument/2006/relationships/hyperlink" Target="https://volotts-zapchasti.ru/p/1200099870-kolco-uplotnitelnoe-r-1/" TargetMode="External"/><Relationship Id="rId239" Type="http://schemas.openxmlformats.org/officeDocument/2006/relationships/hyperlink" Target="https://volot-ts.ru/catalogue?search=S06/43426&amp;page=1" TargetMode="External"/><Relationship Id="rId390" Type="http://schemas.openxmlformats.org/officeDocument/2006/relationships/hyperlink" Target="https://volot-ts.ru/catalogue?search=068100&amp;page=1" TargetMode="External"/><Relationship Id="rId404" Type="http://schemas.openxmlformats.org/officeDocument/2006/relationships/hyperlink" Target="https://volot-ts.ru/catalogue?search=0750117635&amp;page=1" TargetMode="External"/><Relationship Id="rId446" Type="http://schemas.openxmlformats.org/officeDocument/2006/relationships/hyperlink" Target="https://volot-ts.ru/catalogue?search=2003070&#1040;&amp;page=1" TargetMode="External"/><Relationship Id="rId611" Type="http://schemas.openxmlformats.org/officeDocument/2006/relationships/hyperlink" Target="https://metae.ru/zakladnye-gajki/40111-60-m10/40111-12-10-1-60.html" TargetMode="External"/><Relationship Id="rId653" Type="http://schemas.openxmlformats.org/officeDocument/2006/relationships/hyperlink" Target="https://volot-ts.ru/catalogue?search=S48/91211&amp;page=1" TargetMode="External"/><Relationship Id="rId250" Type="http://schemas.openxmlformats.org/officeDocument/2006/relationships/hyperlink" Target="https://volot-ts.ru/catalogue?search=9234984&amp;page=1" TargetMode="External"/><Relationship Id="rId292" Type="http://schemas.openxmlformats.org/officeDocument/2006/relationships/hyperlink" Target="https://volot-ts.ru/catalogue?search=331/24574&amp;page=1" TargetMode="External"/><Relationship Id="rId306" Type="http://schemas.openxmlformats.org/officeDocument/2006/relationships/hyperlink" Target="https://volot-ts.ru/catalogue?search=S06/43299&amp;page=1" TargetMode="External"/><Relationship Id="rId488" Type="http://schemas.openxmlformats.org/officeDocument/2006/relationships/hyperlink" Target="https://volot-ts.ru/catalogue?search=S06/42929&amp;page=1" TargetMode="External"/><Relationship Id="rId695" Type="http://schemas.openxmlformats.org/officeDocument/2006/relationships/hyperlink" Target="https://volot-ts.ru/catalogue?search=201/09441&amp;page=1" TargetMode="External"/><Relationship Id="rId709" Type="http://schemas.openxmlformats.org/officeDocument/2006/relationships/hyperlink" Target="https://volot-ts.ru/catalogue?search=N07/2130040&amp;page=1" TargetMode="External"/><Relationship Id="rId45" Type="http://schemas.openxmlformats.org/officeDocument/2006/relationships/hyperlink" Target="https://volotts-zapchasti.ru/p/1200100025-vtulka-nr2000/" TargetMode="External"/><Relationship Id="rId87" Type="http://schemas.openxmlformats.org/officeDocument/2006/relationships/hyperlink" Target="https://volotts-zapchasti.ru/p/1200100250-gilza-klapana-nr3000-3500/" TargetMode="External"/><Relationship Id="rId110" Type="http://schemas.openxmlformats.org/officeDocument/2006/relationships/hyperlink" Target="https://volotts-zapchasti.ru/p/1200099500-vtulka-nr200/" TargetMode="External"/><Relationship Id="rId348" Type="http://schemas.openxmlformats.org/officeDocument/2006/relationships/hyperlink" Target="https://volot-ts.ru/catalogue?search=81N8-13010&amp;page=1" TargetMode="External"/><Relationship Id="rId513" Type="http://schemas.openxmlformats.org/officeDocument/2006/relationships/hyperlink" Target="https://volot-ts.ru/catalogue?search=4001538&amp;page=1" TargetMode="External"/><Relationship Id="rId555" Type="http://schemas.openxmlformats.org/officeDocument/2006/relationships/hyperlink" Target="https://volot-ts.ru/catalogue?search=100162&amp;page=1" TargetMode="External"/><Relationship Id="rId597" Type="http://schemas.openxmlformats.org/officeDocument/2006/relationships/hyperlink" Target="https://volot-ts.ru/catalogue?search=1703130&amp;page=1" TargetMode="External"/><Relationship Id="rId720" Type="http://schemas.openxmlformats.org/officeDocument/2006/relationships/hyperlink" Target="https://volot-ts.ru/catalogue?search=801/04120&amp;page=1" TargetMode="External"/><Relationship Id="rId762" Type="http://schemas.openxmlformats.org/officeDocument/2006/relationships/hyperlink" Target="https://volot-ts.ru/catalogue?search=N01/5890014&amp;page=1" TargetMode="External"/><Relationship Id="rId818" Type="http://schemas.openxmlformats.org/officeDocument/2006/relationships/hyperlink" Target="https://metae.ru/catalogsearch/result?q=DG11M10-5C" TargetMode="External"/><Relationship Id="rId152" Type="http://schemas.openxmlformats.org/officeDocument/2006/relationships/hyperlink" Target="https://volotts-zapchasti.ru/p/1200099715-kolco-uplotnitelnoe/" TargetMode="External"/><Relationship Id="rId194" Type="http://schemas.openxmlformats.org/officeDocument/2006/relationships/hyperlink" Target="https://volotts-zapchasti.ru/p/1164253130-capfa-nizhnyaya-povorotnogo-kulaka/" TargetMode="External"/><Relationship Id="rId208" Type="http://schemas.openxmlformats.org/officeDocument/2006/relationships/hyperlink" Target="https://metae.ru/zakladnye-gajki/40111-60-m8/40111-12-08-1-60.html" TargetMode="External"/><Relationship Id="rId415" Type="http://schemas.openxmlformats.org/officeDocument/2006/relationships/hyperlink" Target="https://volot-ts.ru/catalogue?search=2401520&amp;page=1" TargetMode="External"/><Relationship Id="rId457" Type="http://schemas.openxmlformats.org/officeDocument/2006/relationships/hyperlink" Target="https://volot-ts.ru/catalogue?search=330202&amp;page=1" TargetMode="External"/><Relationship Id="rId622" Type="http://schemas.openxmlformats.org/officeDocument/2006/relationships/hyperlink" Target="https://volot-ts.ru/catalogue?search=F28/10181&amp;page=1" TargetMode="External"/><Relationship Id="rId261" Type="http://schemas.openxmlformats.org/officeDocument/2006/relationships/hyperlink" Target="https://volot-ts.ru/catalogue?search=274-00011A&amp;page=1" TargetMode="External"/><Relationship Id="rId499" Type="http://schemas.openxmlformats.org/officeDocument/2006/relationships/hyperlink" Target="https://volot-ts.ru/catalogue?search=S06/43366&amp;page=1" TargetMode="External"/><Relationship Id="rId664" Type="http://schemas.openxmlformats.org/officeDocument/2006/relationships/hyperlink" Target="https://volot-ts.ru/catalogue?search=N06/3006042&amp;page=1" TargetMode="External"/><Relationship Id="rId14" Type="http://schemas.openxmlformats.org/officeDocument/2006/relationships/hyperlink" Target="https://volotts-zapchasti.ru/p/1164253180-val-shesternya-kolesnogo-reduktora/" TargetMode="External"/><Relationship Id="rId56" Type="http://schemas.openxmlformats.org/officeDocument/2006/relationships/hyperlink" Target="https://volotts-zapchasti.ru/p/1200100085-shpilka-bolt/" TargetMode="External"/><Relationship Id="rId317" Type="http://schemas.openxmlformats.org/officeDocument/2006/relationships/hyperlink" Target="https://volot-ts.ru/catalogue?search=9156481&amp;page=1" TargetMode="External"/><Relationship Id="rId359" Type="http://schemas.openxmlformats.org/officeDocument/2006/relationships/hyperlink" Target="https://volot-ts.ru/catalogue?search=4676385&amp;page=1" TargetMode="External"/><Relationship Id="rId524" Type="http://schemas.openxmlformats.org/officeDocument/2006/relationships/hyperlink" Target="https://volot-ts.ru/catalogue?search=205030&amp;page=1" TargetMode="External"/><Relationship Id="rId566" Type="http://schemas.openxmlformats.org/officeDocument/2006/relationships/hyperlink" Target="https://volot-ts.ru/catalogue?search=100341&amp;page=1" TargetMode="External"/><Relationship Id="rId731" Type="http://schemas.openxmlformats.org/officeDocument/2006/relationships/hyperlink" Target="https://volot-ts.ru/catalogue?search=F31/13120&amp;page=1" TargetMode="External"/><Relationship Id="rId773" Type="http://schemas.openxmlformats.org/officeDocument/2006/relationships/hyperlink" Target="https://volot-ts.ru/catalogue?search=N01/0222798&amp;page=1" TargetMode="External"/><Relationship Id="rId98" Type="http://schemas.openxmlformats.org/officeDocument/2006/relationships/hyperlink" Target="https://volotts-zapchasti.ru/p/1200100305-pruzhina-nr600-700/" TargetMode="External"/><Relationship Id="rId121" Type="http://schemas.openxmlformats.org/officeDocument/2006/relationships/hyperlink" Target="https://volotts-zapchasti.ru/p/1200099560-kolco-fiksiruyushchee-nr-700/" TargetMode="External"/><Relationship Id="rId163" Type="http://schemas.openxmlformats.org/officeDocument/2006/relationships/hyperlink" Target="https://volotts-zapchasti.ru/p/1200099770-kolco-uplotnitelnoe-nr-3000/" TargetMode="External"/><Relationship Id="rId219" Type="http://schemas.openxmlformats.org/officeDocument/2006/relationships/hyperlink" Target="https://metae.ru/zakladnye-gajki/40111-60-m5/40111-95-05-3-60.html" TargetMode="External"/><Relationship Id="rId370" Type="http://schemas.openxmlformats.org/officeDocument/2006/relationships/hyperlink" Target="https://volot-ts.ru/catalogue?search=AF25724&amp;page=1" TargetMode="External"/><Relationship Id="rId426" Type="http://schemas.openxmlformats.org/officeDocument/2006/relationships/hyperlink" Target="https://volot-ts.ru/catalogue?search=2701201&amp;page=1" TargetMode="External"/><Relationship Id="rId633" Type="http://schemas.openxmlformats.org/officeDocument/2006/relationships/hyperlink" Target="https://volot-ts.ru/catalogue?search=F03/15802A&amp;page=1" TargetMode="External"/><Relationship Id="rId829" Type="http://schemas.openxmlformats.org/officeDocument/2006/relationships/hyperlink" Target="https://metae.ru/catalogsearch/result?q=DG11M4-4B" TargetMode="External"/><Relationship Id="rId230" Type="http://schemas.openxmlformats.org/officeDocument/2006/relationships/hyperlink" Target="https://volot-ts.ru/catalogue?search=S06/43101&amp;page=1" TargetMode="External"/><Relationship Id="rId468" Type="http://schemas.openxmlformats.org/officeDocument/2006/relationships/hyperlink" Target="https://volot-ts.ru/catalogue?search=3501520A&amp;page=1" TargetMode="External"/><Relationship Id="rId675" Type="http://schemas.openxmlformats.org/officeDocument/2006/relationships/hyperlink" Target="https://volot-ts.ru/catalogue?search=810/40528&amp;page=1" TargetMode="External"/><Relationship Id="rId840" Type="http://schemas.openxmlformats.org/officeDocument/2006/relationships/hyperlink" Target="https://admin.volot-ts.ru/api/files/items/yygoh28fc11jh66/s06_43086_7x3y8cmi8i.jpg" TargetMode="External"/><Relationship Id="rId25" Type="http://schemas.openxmlformats.org/officeDocument/2006/relationships/hyperlink" Target="https://volotts-zapchasti.ru/p/1200099925-klapan-nr700-2000-2500-3000-3500/" TargetMode="External"/><Relationship Id="rId67" Type="http://schemas.openxmlformats.org/officeDocument/2006/relationships/hyperlink" Target="https://volotts-zapchasti.ru/p/1200100145-palec-nr1200/" TargetMode="External"/><Relationship Id="rId272" Type="http://schemas.openxmlformats.org/officeDocument/2006/relationships/hyperlink" Target="https://volot-ts.ru/catalogue?search=4345328&amp;page=1" TargetMode="External"/><Relationship Id="rId328" Type="http://schemas.openxmlformats.org/officeDocument/2006/relationships/hyperlink" Target="https://volot-ts.ru/catalogue?search=332/J0022&amp;page=1" TargetMode="External"/><Relationship Id="rId535" Type="http://schemas.openxmlformats.org/officeDocument/2006/relationships/hyperlink" Target="https://volot-ts.ru/catalogue?search=702096&amp;page=1" TargetMode="External"/><Relationship Id="rId577" Type="http://schemas.openxmlformats.org/officeDocument/2006/relationships/hyperlink" Target="https://volot-ts.ru/catalogue?search=110091&amp;page=1" TargetMode="External"/><Relationship Id="rId700" Type="http://schemas.openxmlformats.org/officeDocument/2006/relationships/hyperlink" Target="https://volot-ts.ru/catalogue?search=A11040000600&amp;page=1" TargetMode="External"/><Relationship Id="rId742" Type="http://schemas.openxmlformats.org/officeDocument/2006/relationships/hyperlink" Target="https://volot-ts.ru/catalogue?search=F03/40130&amp;page=1" TargetMode="External"/><Relationship Id="rId132" Type="http://schemas.openxmlformats.org/officeDocument/2006/relationships/hyperlink" Target="https://volotts-zapchasti.ru/p/1200099615-kolco-uplotnitelnoe-rezinovoe-nr-3000/" TargetMode="External"/><Relationship Id="rId174" Type="http://schemas.openxmlformats.org/officeDocument/2006/relationships/hyperlink" Target="https://volotts-zapchasti.ru/p/1200099825-uplotnenie-napravlyayushchey-nr-2000-2500-3000/" TargetMode="External"/><Relationship Id="rId381" Type="http://schemas.openxmlformats.org/officeDocument/2006/relationships/hyperlink" Target="https://volot-ts.ru/catalogue?search=045180&amp;page=1" TargetMode="External"/><Relationship Id="rId602" Type="http://schemas.openxmlformats.org/officeDocument/2006/relationships/hyperlink" Target="https://volot-ts.ru/catalogue?search=S06/42819&amp;page=1" TargetMode="External"/><Relationship Id="rId784" Type="http://schemas.openxmlformats.org/officeDocument/2006/relationships/hyperlink" Target="https://volot-ts.ru/catalogue?search=807/02000&amp;page=1" TargetMode="External"/><Relationship Id="rId241" Type="http://schemas.openxmlformats.org/officeDocument/2006/relationships/hyperlink" Target="https://volot-ts.ru/catalogue?search=S06/43094&amp;page=1" TargetMode="External"/><Relationship Id="rId437" Type="http://schemas.openxmlformats.org/officeDocument/2006/relationships/hyperlink" Target="https://volot-ts.ru/catalogue?search=330011&amp;page=1" TargetMode="External"/><Relationship Id="rId479" Type="http://schemas.openxmlformats.org/officeDocument/2006/relationships/hyperlink" Target="https://volot-ts.ru/catalogue?search=3504380&amp;page=1" TargetMode="External"/><Relationship Id="rId644" Type="http://schemas.openxmlformats.org/officeDocument/2006/relationships/hyperlink" Target="https://volot-ts.ru/catalogue?search=S18/30500&amp;page=1" TargetMode="External"/><Relationship Id="rId686" Type="http://schemas.openxmlformats.org/officeDocument/2006/relationships/hyperlink" Target="https://volot-ts.ru/catalogue?search=M116018500&amp;page=1" TargetMode="External"/><Relationship Id="rId36" Type="http://schemas.openxmlformats.org/officeDocument/2006/relationships/hyperlink" Target="https://volotts-zapchasti.ru/p/1200099980-gayka-shpilki-m35h2-5h51/" TargetMode="External"/><Relationship Id="rId283" Type="http://schemas.openxmlformats.org/officeDocument/2006/relationships/hyperlink" Target="https://volot-ts.ru/catalogue?search=1023479&amp;page=1" TargetMode="External"/><Relationship Id="rId339" Type="http://schemas.openxmlformats.org/officeDocument/2006/relationships/hyperlink" Target="https://volot-ts.ru/catalogue?search=81EH-10010&amp;page=1" TargetMode="External"/><Relationship Id="rId490" Type="http://schemas.openxmlformats.org/officeDocument/2006/relationships/hyperlink" Target="https://volot-ts.ru/catalogue?search=S06/42934&amp;page=1" TargetMode="External"/><Relationship Id="rId504" Type="http://schemas.openxmlformats.org/officeDocument/2006/relationships/hyperlink" Target="https://volot-ts.ru/catalogue?search=S06/43404&amp;page=1" TargetMode="External"/><Relationship Id="rId546" Type="http://schemas.openxmlformats.org/officeDocument/2006/relationships/hyperlink" Target="https://volot-ts.ru/catalogue?search=100101&amp;page=1" TargetMode="External"/><Relationship Id="rId711" Type="http://schemas.openxmlformats.org/officeDocument/2006/relationships/hyperlink" Target="https://volot-ts.ru/catalogue?search=804/09612&amp;page=1" TargetMode="External"/><Relationship Id="rId753" Type="http://schemas.openxmlformats.org/officeDocument/2006/relationships/hyperlink" Target="https://volot-ts.ru/catalogue?search=F30/13020&amp;page=1" TargetMode="External"/><Relationship Id="rId78" Type="http://schemas.openxmlformats.org/officeDocument/2006/relationships/hyperlink" Target="https://volotts-zapchasti.ru/p/1200100205-zaglushka-nr2000-2500-3000-3500/" TargetMode="External"/><Relationship Id="rId101" Type="http://schemas.openxmlformats.org/officeDocument/2006/relationships/hyperlink" Target="https://volotts-zapchasti.ru/p/1200100320-kolco-stopornoe-4001540/" TargetMode="External"/><Relationship Id="rId143" Type="http://schemas.openxmlformats.org/officeDocument/2006/relationships/hyperlink" Target="https://volotts-zapchasti.ru/p/1200099670-kolco-uplotnitelnoe-nr-600/" TargetMode="External"/><Relationship Id="rId185" Type="http://schemas.openxmlformats.org/officeDocument/2006/relationships/hyperlink" Target="https://volotts-zapchasti.ru/p/1200099880-prostavka-metallicheskaya-klapana-nr600-700/" TargetMode="External"/><Relationship Id="rId350" Type="http://schemas.openxmlformats.org/officeDocument/2006/relationships/hyperlink" Target="https://volot-ts.ru/catalogue?search=YN51D01003P1&amp;page=1" TargetMode="External"/><Relationship Id="rId406" Type="http://schemas.openxmlformats.org/officeDocument/2006/relationships/hyperlink" Target="https://volot-ts.ru/catalogue?search=4475305588&amp;page=1" TargetMode="External"/><Relationship Id="rId588" Type="http://schemas.openxmlformats.org/officeDocument/2006/relationships/hyperlink" Target="https://volot-ts.ru/catalogue?search=1201240A&amp;page=1" TargetMode="External"/><Relationship Id="rId795" Type="http://schemas.openxmlformats.org/officeDocument/2006/relationships/hyperlink" Target="https://volot-ts.ru/catalogue?search=810/02020&amp;page=1" TargetMode="External"/><Relationship Id="rId809" Type="http://schemas.openxmlformats.org/officeDocument/2006/relationships/hyperlink" Target="https://volot-ts.ru/catalogue?search=N07/2016013&amp;page=1" TargetMode="External"/><Relationship Id="rId9" Type="http://schemas.openxmlformats.org/officeDocument/2006/relationships/hyperlink" Target="https://volotts-zapchasti.ru/p/1182809544-val-shesternya-kolesnogo-reduktora-dlya-hyundai-doosan-jsv-hitachi-cat-case-john-deere-i-dr/" TargetMode="External"/><Relationship Id="rId210" Type="http://schemas.openxmlformats.org/officeDocument/2006/relationships/hyperlink" Target="https://metae.ru/zakladnye-gajki/40111-60-m8/40111-12-08-3-60.html" TargetMode="External"/><Relationship Id="rId392" Type="http://schemas.openxmlformats.org/officeDocument/2006/relationships/hyperlink" Target="https://volot-ts.ru/catalogue?search=145577&amp;page=1" TargetMode="External"/><Relationship Id="rId448" Type="http://schemas.openxmlformats.org/officeDocument/2006/relationships/hyperlink" Target="https://volot-ts.ru/catalogue?search=2004180&#1040;&amp;page=1" TargetMode="External"/><Relationship Id="rId613" Type="http://schemas.openxmlformats.org/officeDocument/2006/relationships/hyperlink" Target="https://volot-ts.ru/catalogue?search=S06/42061&amp;page=1" TargetMode="External"/><Relationship Id="rId655" Type="http://schemas.openxmlformats.org/officeDocument/2006/relationships/hyperlink" Target="https://volot-ts.ru/catalogue?search=802/01387&amp;page=1" TargetMode="External"/><Relationship Id="rId697" Type="http://schemas.openxmlformats.org/officeDocument/2006/relationships/hyperlink" Target="https://volot-ts.ru/catalogue?search=020/12873&amp;page=1" TargetMode="External"/><Relationship Id="rId820" Type="http://schemas.openxmlformats.org/officeDocument/2006/relationships/hyperlink" Target="https://metae.ru/catalogsearch/result?q=DG11M8-5A" TargetMode="External"/><Relationship Id="rId252" Type="http://schemas.openxmlformats.org/officeDocument/2006/relationships/hyperlink" Target="https://volot-ts.ru/catalogue?search=9253782&amp;page=1" TargetMode="External"/><Relationship Id="rId294" Type="http://schemas.openxmlformats.org/officeDocument/2006/relationships/hyperlink" Target="https://volot-ts.ru/catalogue?search=9248706&amp;page=1" TargetMode="External"/><Relationship Id="rId308" Type="http://schemas.openxmlformats.org/officeDocument/2006/relationships/hyperlink" Target="https://volot-ts.ru/catalogue?search=S06/43507&amp;page=1" TargetMode="External"/><Relationship Id="rId515" Type="http://schemas.openxmlformats.org/officeDocument/2006/relationships/hyperlink" Target="https://volot-ts.ru/catalogue?search=4501540&amp;page=1" TargetMode="External"/><Relationship Id="rId722" Type="http://schemas.openxmlformats.org/officeDocument/2006/relationships/hyperlink" Target="https://volot-ts.ru/catalogue?search=527/07710&amp;page=1" TargetMode="External"/><Relationship Id="rId47" Type="http://schemas.openxmlformats.org/officeDocument/2006/relationships/hyperlink" Target="https://volotts-zapchasti.ru/p/1200100035-kolco-uplotnitelnoe-1-1-4/" TargetMode="External"/><Relationship Id="rId89" Type="http://schemas.openxmlformats.org/officeDocument/2006/relationships/hyperlink" Target="https://volotts-zapchasti.ru/p/1200100260-shtok-klapana-nr2500-3000-3500/" TargetMode="External"/><Relationship Id="rId112" Type="http://schemas.openxmlformats.org/officeDocument/2006/relationships/hyperlink" Target="https://volotts-zapchasti.ru/p/1200099510-diafragma-nr-150/" TargetMode="External"/><Relationship Id="rId154" Type="http://schemas.openxmlformats.org/officeDocument/2006/relationships/hyperlink" Target="https://volotts-zapchasti.ru/p/1200099725-kolco-uplotnitelnoe-nr-3500/" TargetMode="External"/><Relationship Id="rId361" Type="http://schemas.openxmlformats.org/officeDocument/2006/relationships/hyperlink" Target="https://volot-ts.ru/catalogue?search=6i2503&amp;page=1" TargetMode="External"/><Relationship Id="rId557" Type="http://schemas.openxmlformats.org/officeDocument/2006/relationships/hyperlink" Target="https://volot-ts.ru/catalogue?search=100183&amp;page=1" TargetMode="External"/><Relationship Id="rId599" Type="http://schemas.openxmlformats.org/officeDocument/2006/relationships/hyperlink" Target="https://volot-ts.ru/catalogue?search=190011&amp;page=1" TargetMode="External"/><Relationship Id="rId764" Type="http://schemas.openxmlformats.org/officeDocument/2006/relationships/hyperlink" Target="https://volot-ts.ru/catalogue/wwh60wofwh4bfut/68bl6nl84km9v6o" TargetMode="External"/><Relationship Id="rId196" Type="http://schemas.openxmlformats.org/officeDocument/2006/relationships/hyperlink" Target="https://volotts-zapchasti.ru/p/1164253115-vtulka-kolesnogo-reduktora/" TargetMode="External"/><Relationship Id="rId417" Type="http://schemas.openxmlformats.org/officeDocument/2006/relationships/hyperlink" Target="https://volot-ts.ru/catalogue?search=2004190&amp;page=1" TargetMode="External"/><Relationship Id="rId459" Type="http://schemas.openxmlformats.org/officeDocument/2006/relationships/hyperlink" Target="https://volot-ts.ru/catalogue?search=340011&amp;page=1" TargetMode="External"/><Relationship Id="rId624" Type="http://schemas.openxmlformats.org/officeDocument/2006/relationships/hyperlink" Target="https://volot-ts.ru/catalogue?search=F28/34000&amp;page=1" TargetMode="External"/><Relationship Id="rId666" Type="http://schemas.openxmlformats.org/officeDocument/2006/relationships/hyperlink" Target="https://volot-ts.ru/catalogue?search=F99/60022&amp;page=1" TargetMode="External"/><Relationship Id="rId831" Type="http://schemas.openxmlformats.org/officeDocument/2006/relationships/hyperlink" Target="https://metae.ru/catalogsearch/result?q=DG11M5-4A" TargetMode="External"/><Relationship Id="rId16" Type="http://schemas.openxmlformats.org/officeDocument/2006/relationships/hyperlink" Target="https://volotts-zapchasti.ru/p/1164253190-salnik-stupicy/" TargetMode="External"/><Relationship Id="rId221" Type="http://schemas.openxmlformats.org/officeDocument/2006/relationships/hyperlink" Target="https://metae.ru/zakladnye-gajki/40111-60-m6/40111-95-06-2-60.html" TargetMode="External"/><Relationship Id="rId263" Type="http://schemas.openxmlformats.org/officeDocument/2006/relationships/hyperlink" Target="https://volot-ts.ru/catalogue?search=8052020&amp;page=1" TargetMode="External"/><Relationship Id="rId319" Type="http://schemas.openxmlformats.org/officeDocument/2006/relationships/hyperlink" Target="https://volot-ts.ru/catalogue?search=4331851&amp;page=1" TargetMode="External"/><Relationship Id="rId470" Type="http://schemas.openxmlformats.org/officeDocument/2006/relationships/hyperlink" Target="https://volot-ts.ru/catalogue?search=3501541&amp;page=1" TargetMode="External"/><Relationship Id="rId526" Type="http://schemas.openxmlformats.org/officeDocument/2006/relationships/hyperlink" Target="https://volot-ts.ru/catalogue?search=0303071A&amp;page=1" TargetMode="External"/><Relationship Id="rId58" Type="http://schemas.openxmlformats.org/officeDocument/2006/relationships/hyperlink" Target="https://volotts-zapchasti.ru/p/1200100095-bolt-fiksiruyushchiy-m14h40/" TargetMode="External"/><Relationship Id="rId123" Type="http://schemas.openxmlformats.org/officeDocument/2006/relationships/hyperlink" Target="https://volotts-zapchasti.ru/p/1200099570-flyanec-podklyucheniya-rvd-hd-1750/" TargetMode="External"/><Relationship Id="rId330" Type="http://schemas.openxmlformats.org/officeDocument/2006/relationships/hyperlink" Target="https://volot-ts.ru/catalogue?search=331/42641&amp;page=1" TargetMode="External"/><Relationship Id="rId568" Type="http://schemas.openxmlformats.org/officeDocument/2006/relationships/hyperlink" Target="https://volot-ts.ru/catalogue?search=100401&amp;page=1" TargetMode="External"/><Relationship Id="rId733" Type="http://schemas.openxmlformats.org/officeDocument/2006/relationships/hyperlink" Target="https://volot-ts.ru/catalogue?search=S48/91233&amp;page=1" TargetMode="External"/><Relationship Id="rId775" Type="http://schemas.openxmlformats.org/officeDocument/2006/relationships/hyperlink" Target="https://volot-ts.ru/catalogue/hhcd6ms9ais8dr0/6kndqhoe7hrfqum" TargetMode="External"/><Relationship Id="rId165" Type="http://schemas.openxmlformats.org/officeDocument/2006/relationships/hyperlink" Target="https://volotts-zapchasti.ru/p/1200099780-salnik-nr1200/" TargetMode="External"/><Relationship Id="rId372" Type="http://schemas.openxmlformats.org/officeDocument/2006/relationships/hyperlink" Target="https://volot-ts.ru/catalogue?search=31E9-0126&amp;page=1" TargetMode="External"/><Relationship Id="rId428" Type="http://schemas.openxmlformats.org/officeDocument/2006/relationships/hyperlink" Target="https://volot-ts.ru/catalogue?search=2707192&amp;page=1" TargetMode="External"/><Relationship Id="rId635" Type="http://schemas.openxmlformats.org/officeDocument/2006/relationships/hyperlink" Target="https://volot-ts.ru/catalogue?search=N01/0381992&amp;page=1" TargetMode="External"/><Relationship Id="rId677" Type="http://schemas.openxmlformats.org/officeDocument/2006/relationships/hyperlink" Target="https://volot-ts.ru/catalogue?search=S06/42018&amp;page=1" TargetMode="External"/><Relationship Id="rId800" Type="http://schemas.openxmlformats.org/officeDocument/2006/relationships/hyperlink" Target="https://volot-ts.ru/catalogue?search=A11080000800&amp;page=1" TargetMode="External"/><Relationship Id="rId842" Type="http://schemas.openxmlformats.org/officeDocument/2006/relationships/hyperlink" Target="https://volot-ts.ru/catalogue/rklylcir50be21d/6vrrb5lttw4pygc" TargetMode="External"/><Relationship Id="rId232" Type="http://schemas.openxmlformats.org/officeDocument/2006/relationships/hyperlink" Target="https://volot-ts.ru/catalogue?search=F03/15814&amp;page=1" TargetMode="External"/><Relationship Id="rId274" Type="http://schemas.openxmlformats.org/officeDocument/2006/relationships/hyperlink" Target="https://volot-ts.ru/catalogue?search=239-4389&amp;page=1" TargetMode="External"/><Relationship Id="rId481" Type="http://schemas.openxmlformats.org/officeDocument/2006/relationships/hyperlink" Target="https://volot-ts.ru/catalogue?search=360011&amp;page=1" TargetMode="External"/><Relationship Id="rId702" Type="http://schemas.openxmlformats.org/officeDocument/2006/relationships/hyperlink" Target="https://volot-ts.ru/catalogue?search=F03/40015&amp;page=1" TargetMode="External"/><Relationship Id="rId27" Type="http://schemas.openxmlformats.org/officeDocument/2006/relationships/hyperlink" Target="https://volotts-zapchasti.ru/p/1200099935-cilindr-klapana-nr1800-2000-2500/" TargetMode="External"/><Relationship Id="rId69" Type="http://schemas.openxmlformats.org/officeDocument/2006/relationships/hyperlink" Target="https://volotts-zapchasti.ru/p/1200100155-palec/" TargetMode="External"/><Relationship Id="rId134" Type="http://schemas.openxmlformats.org/officeDocument/2006/relationships/hyperlink" Target="https://volotts-zapchasti.ru/p/1200099625-kolco-uplotnitelnoe-polliuretanovoe/" TargetMode="External"/><Relationship Id="rId537" Type="http://schemas.openxmlformats.org/officeDocument/2006/relationships/hyperlink" Target="https://volot-ts.ru/catalogue?search=0801400&amp;page=1" TargetMode="External"/><Relationship Id="rId579" Type="http://schemas.openxmlformats.org/officeDocument/2006/relationships/hyperlink" Target="https://volot-ts.ru/catalogue?search=110111&amp;page=1" TargetMode="External"/><Relationship Id="rId744" Type="http://schemas.openxmlformats.org/officeDocument/2006/relationships/hyperlink" Target="https://volot-ts.ru/catalogue?search=020/40219&amp;page=1" TargetMode="External"/><Relationship Id="rId786" Type="http://schemas.openxmlformats.org/officeDocument/2006/relationships/hyperlink" Target="https://volot-ts.ru/catalogue/d97mrqrvn04trmu/xwib1by4uwnpqab" TargetMode="External"/><Relationship Id="rId80" Type="http://schemas.openxmlformats.org/officeDocument/2006/relationships/hyperlink" Target="https://volotts-zapchasti.ru/p/1200100215-vtulka-vnutrennyaya-nr-3500-stal/" TargetMode="External"/><Relationship Id="rId176" Type="http://schemas.openxmlformats.org/officeDocument/2006/relationships/hyperlink" Target="https://volotts-zapchasti.ru/p/1200099835-kolco-upl-pod-klapan-zaryadki-dlya-gm-nrserii/" TargetMode="External"/><Relationship Id="rId341" Type="http://schemas.openxmlformats.org/officeDocument/2006/relationships/hyperlink" Target="https://volot-ts.ru/catalogue?search=9243535&amp;page=1" TargetMode="External"/><Relationship Id="rId383" Type="http://schemas.openxmlformats.org/officeDocument/2006/relationships/hyperlink" Target="https://volot-ts.ru/catalogue?search=040837&amp;page=1" TargetMode="External"/><Relationship Id="rId439" Type="http://schemas.openxmlformats.org/officeDocument/2006/relationships/hyperlink" Target="https://volot-ts.ru/catalogue?search=330212&amp;page=1" TargetMode="External"/><Relationship Id="rId590" Type="http://schemas.openxmlformats.org/officeDocument/2006/relationships/hyperlink" Target="https://volot-ts.ru/catalogue?search=1207140&amp;page=1" TargetMode="External"/><Relationship Id="rId604" Type="http://schemas.openxmlformats.org/officeDocument/2006/relationships/hyperlink" Target="https://volot-ts.ru/catalogue?search=0734310386&amp;page=1" TargetMode="External"/><Relationship Id="rId646" Type="http://schemas.openxmlformats.org/officeDocument/2006/relationships/hyperlink" Target="https://volot-ts.ru/catalogue?search=H239032190A&amp;page=1" TargetMode="External"/><Relationship Id="rId811" Type="http://schemas.openxmlformats.org/officeDocument/2006/relationships/hyperlink" Target="https://volot-ts.ru/catalogue?search=N03/0001850&amp;page=1" TargetMode="External"/><Relationship Id="rId201" Type="http://schemas.openxmlformats.org/officeDocument/2006/relationships/hyperlink" Target="https://volotts-zapchasti.ru/p/1164253100-salnik-hvostovika-differenciala/" TargetMode="External"/><Relationship Id="rId243" Type="http://schemas.openxmlformats.org/officeDocument/2006/relationships/hyperlink" Target="https://volot-ts.ru/catalogue?search=9245616&amp;page=1" TargetMode="External"/><Relationship Id="rId285" Type="http://schemas.openxmlformats.org/officeDocument/2006/relationships/hyperlink" Target="https://volot-ts.ru/catalogue?search=181-00380&amp;page=1" TargetMode="External"/><Relationship Id="rId450" Type="http://schemas.openxmlformats.org/officeDocument/2006/relationships/hyperlink" Target="https://volot-ts.ru/catalogue?search=2701232&amp;page=1" TargetMode="External"/><Relationship Id="rId506" Type="http://schemas.openxmlformats.org/officeDocument/2006/relationships/hyperlink" Target="https://volot-ts.ru/catalogue?search=S06/43434&amp;page=1" TargetMode="External"/><Relationship Id="rId688" Type="http://schemas.openxmlformats.org/officeDocument/2006/relationships/hyperlink" Target="https://volot-ts.ru/catalogue?search=S06/42931&amp;page=1" TargetMode="External"/><Relationship Id="rId38" Type="http://schemas.openxmlformats.org/officeDocument/2006/relationships/hyperlink" Target="https://volotts-zapchasti.ru/p/1200099990-kolco-pruzhinnoe-fiksiruyushchee-nr2500/" TargetMode="External"/><Relationship Id="rId103" Type="http://schemas.openxmlformats.org/officeDocument/2006/relationships/hyperlink" Target="https://volotts-zapchasti.ru/p/1200100335-bolt-shpilka-nr500/" TargetMode="External"/><Relationship Id="rId310" Type="http://schemas.openxmlformats.org/officeDocument/2006/relationships/hyperlink" Target="https://volot-ts.ru/catalogue?search=S06/43399&amp;page=1" TargetMode="External"/><Relationship Id="rId492" Type="http://schemas.openxmlformats.org/officeDocument/2006/relationships/hyperlink" Target="https://volot-ts.ru/catalogue?search=S06/42932&amp;page=1" TargetMode="External"/><Relationship Id="rId548" Type="http://schemas.openxmlformats.org/officeDocument/2006/relationships/hyperlink" Target="https://volot-ts.ru/catalogue?search=1001070&amp;page=1" TargetMode="External"/><Relationship Id="rId713" Type="http://schemas.openxmlformats.org/officeDocument/2006/relationships/hyperlink" Target="https://volot-ts.ru/catalogue?search=526/02600&amp;page=1" TargetMode="External"/><Relationship Id="rId755" Type="http://schemas.openxmlformats.org/officeDocument/2006/relationships/hyperlink" Target="https://volot-ts.ru/catalogue?search=018/22913&amp;page=1" TargetMode="External"/><Relationship Id="rId797" Type="http://schemas.openxmlformats.org/officeDocument/2006/relationships/hyperlink" Target="https://volot-ts.ru/catalogue/tbq02j9sgysoqwj/4og3mw8qvlxsoxy" TargetMode="External"/><Relationship Id="rId91" Type="http://schemas.openxmlformats.org/officeDocument/2006/relationships/hyperlink" Target="https://volotts-zapchasti.ru/p/1200100270-diafragma-gm-hp3000-3500-4000/" TargetMode="External"/><Relationship Id="rId145" Type="http://schemas.openxmlformats.org/officeDocument/2006/relationships/hyperlink" Target="https://volotts-zapchasti.ru/p/1200099680-kolco-stopornoe-nr-150/" TargetMode="External"/><Relationship Id="rId187" Type="http://schemas.openxmlformats.org/officeDocument/2006/relationships/hyperlink" Target="https://volotts-zapchasti.ru/p/1200099890-vtulka/" TargetMode="External"/><Relationship Id="rId352" Type="http://schemas.openxmlformats.org/officeDocument/2006/relationships/hyperlink" Target="https://volot-ts.ru/catalogue?search=YA00005129&amp;page=1" TargetMode="External"/><Relationship Id="rId394" Type="http://schemas.openxmlformats.org/officeDocument/2006/relationships/hyperlink" Target="https://volot-ts.ru/catalogue?search=143240&amp;page=1" TargetMode="External"/><Relationship Id="rId408" Type="http://schemas.openxmlformats.org/officeDocument/2006/relationships/hyperlink" Target="https://volot-ts.ru/catalogue?search=0734309419&amp;page=1" TargetMode="External"/><Relationship Id="rId615" Type="http://schemas.openxmlformats.org/officeDocument/2006/relationships/hyperlink" Target="https://volot-ts.ru/catalogue?search=S48/80730&amp;page=1" TargetMode="External"/><Relationship Id="rId822" Type="http://schemas.openxmlformats.org/officeDocument/2006/relationships/hyperlink" Target="https://metae.ru/catalogsearch/result?q=DG11M8-5C" TargetMode="External"/><Relationship Id="rId212" Type="http://schemas.openxmlformats.org/officeDocument/2006/relationships/hyperlink" Target="https://metae.ru/zakladnye-gajki/40111-60-m6/40111-12-06-2-60.html" TargetMode="External"/><Relationship Id="rId254" Type="http://schemas.openxmlformats.org/officeDocument/2006/relationships/hyperlink" Target="https://volot-ts.ru/catalogue?search=4255638&amp;page=1" TargetMode="External"/><Relationship Id="rId657" Type="http://schemas.openxmlformats.org/officeDocument/2006/relationships/hyperlink" Target="https://volot-ts.ru/catalogue?search=S06/41838&amp;page=1" TargetMode="External"/><Relationship Id="rId699" Type="http://schemas.openxmlformats.org/officeDocument/2006/relationships/hyperlink" Target="https://volot-ts.ru/catalogue?search=S48/91230&amp;page=1" TargetMode="External"/><Relationship Id="rId49" Type="http://schemas.openxmlformats.org/officeDocument/2006/relationships/hyperlink" Target="https://volotts-zapchasti.ru/p/1200100045-bolt-krepleniya-shtucera-nr-3000-3500/" TargetMode="External"/><Relationship Id="rId114" Type="http://schemas.openxmlformats.org/officeDocument/2006/relationships/hyperlink" Target="https://volotts-zapchasti.ru/p/1200099520-shpilka-bolt/" TargetMode="External"/><Relationship Id="rId296" Type="http://schemas.openxmlformats.org/officeDocument/2006/relationships/hyperlink" Target="https://volot-ts.ru/catalogue?search=3088580&amp;page=1" TargetMode="External"/><Relationship Id="rId461" Type="http://schemas.openxmlformats.org/officeDocument/2006/relationships/hyperlink" Target="https://volot-ts.ru/catalogue?search=340111&amp;page=1" TargetMode="External"/><Relationship Id="rId517" Type="http://schemas.openxmlformats.org/officeDocument/2006/relationships/hyperlink" Target="https://volot-ts.ru/catalogue?search=4503080&amp;page=1" TargetMode="External"/><Relationship Id="rId559" Type="http://schemas.openxmlformats.org/officeDocument/2006/relationships/hyperlink" Target="https://volot-ts.ru/catalogue?search=100222&amp;page=1" TargetMode="External"/><Relationship Id="rId724" Type="http://schemas.openxmlformats.org/officeDocument/2006/relationships/hyperlink" Target="https://volot-ts.ru/catalogue?search=802/01364&amp;page=1" TargetMode="External"/><Relationship Id="rId766" Type="http://schemas.openxmlformats.org/officeDocument/2006/relationships/hyperlink" Target="https://volot-ts.ru/catalogue?search=814/00370&amp;page=1" TargetMode="External"/><Relationship Id="rId60" Type="http://schemas.openxmlformats.org/officeDocument/2006/relationships/hyperlink" Target="https://volotts-zapchasti.ru/p/1200100105-palec-fiksiruyushchiy-nr-3000/" TargetMode="External"/><Relationship Id="rId156" Type="http://schemas.openxmlformats.org/officeDocument/2006/relationships/hyperlink" Target="https://volotts-zapchasti.ru/p/1200099735-kolco-uplotnitelnoe-nr-5000/" TargetMode="External"/><Relationship Id="rId198" Type="http://schemas.openxmlformats.org/officeDocument/2006/relationships/hyperlink" Target="https://volotts-zapchasti.ru/p/1164253090-podshipnik-verhney-capfy/" TargetMode="External"/><Relationship Id="rId321" Type="http://schemas.openxmlformats.org/officeDocument/2006/relationships/hyperlink" Target="https://volot-ts.ru/catalogue?search=4648103&amp;page=1" TargetMode="External"/><Relationship Id="rId363" Type="http://schemas.openxmlformats.org/officeDocument/2006/relationships/hyperlink" Target="https://volot-ts.ru/catalogue?search=4643580&amp;page=1" TargetMode="External"/><Relationship Id="rId419" Type="http://schemas.openxmlformats.org/officeDocument/2006/relationships/hyperlink" Target="https://volot-ts.ru/catalogue?search=2403070&amp;page=1" TargetMode="External"/><Relationship Id="rId570" Type="http://schemas.openxmlformats.org/officeDocument/2006/relationships/hyperlink" Target="https://volot-ts.ru/catalogue?search=100491&amp;page=1" TargetMode="External"/><Relationship Id="rId626" Type="http://schemas.openxmlformats.org/officeDocument/2006/relationships/hyperlink" Target="https://volot-ts.ru/catalogue?search=F28/10154&amp;page=1" TargetMode="External"/><Relationship Id="rId223" Type="http://schemas.openxmlformats.org/officeDocument/2006/relationships/hyperlink" Target="https://metae.ru/zakladnye-gajki/40111-60-m6/40111-12-06-3-60.html" TargetMode="External"/><Relationship Id="rId430" Type="http://schemas.openxmlformats.org/officeDocument/2006/relationships/hyperlink" Target="https://volot-ts.ru/catalogue?search=3001051&amp;page=1" TargetMode="External"/><Relationship Id="rId668" Type="http://schemas.openxmlformats.org/officeDocument/2006/relationships/hyperlink" Target="https://volot-ts.ru/catalogue?search=526/02613&amp;page=1" TargetMode="External"/><Relationship Id="rId833" Type="http://schemas.openxmlformats.org/officeDocument/2006/relationships/hyperlink" Target="https://metae.ru/catalogsearch/result?q=DG11M6-4B" TargetMode="External"/><Relationship Id="rId18" Type="http://schemas.openxmlformats.org/officeDocument/2006/relationships/hyperlink" Target="https://volotts-zapchasti.ru/p/1164253200-salnik-mezhdu-korpusami/" TargetMode="External"/><Relationship Id="rId265" Type="http://schemas.openxmlformats.org/officeDocument/2006/relationships/hyperlink" Target="https://volot-ts.ru/catalogue?search=331/49770&amp;page=1" TargetMode="External"/><Relationship Id="rId472" Type="http://schemas.openxmlformats.org/officeDocument/2006/relationships/hyperlink" Target="https://volot-ts.ru/catalogue?search=3503071A&amp;page=1" TargetMode="External"/><Relationship Id="rId528" Type="http://schemas.openxmlformats.org/officeDocument/2006/relationships/hyperlink" Target="https://volot-ts.ru/catalogue?search=305031&amp;page=1" TargetMode="External"/><Relationship Id="rId735" Type="http://schemas.openxmlformats.org/officeDocument/2006/relationships/hyperlink" Target="https://volot-ts.ru/catalogue?search=811/01040&amp;page=1" TargetMode="External"/><Relationship Id="rId125" Type="http://schemas.openxmlformats.org/officeDocument/2006/relationships/hyperlink" Target="https://volotts-zapchasti.ru/p/1200099580-porshen-udarnik-nr600/" TargetMode="External"/><Relationship Id="rId167" Type="http://schemas.openxmlformats.org/officeDocument/2006/relationships/hyperlink" Target="https://volotts-zapchasti.ru/p/1200099790-salnik-nr-4000/" TargetMode="External"/><Relationship Id="rId332" Type="http://schemas.openxmlformats.org/officeDocument/2006/relationships/hyperlink" Target="https://volot-ts.ru/catalogue?search=2270-1064&amp;page=1" TargetMode="External"/><Relationship Id="rId374" Type="http://schemas.openxmlformats.org/officeDocument/2006/relationships/hyperlink" Target="https://volot-ts.ru/catalogue?search=JS2121&amp;page=1" TargetMode="External"/><Relationship Id="rId581" Type="http://schemas.openxmlformats.org/officeDocument/2006/relationships/hyperlink" Target="https://volot-ts.ru/catalogue?search=110141&amp;page=1" TargetMode="External"/><Relationship Id="rId777" Type="http://schemas.openxmlformats.org/officeDocument/2006/relationships/hyperlink" Target="https://volot-ts.ru/catalogue?search=S06/41849&amp;page=1" TargetMode="External"/><Relationship Id="rId71" Type="http://schemas.openxmlformats.org/officeDocument/2006/relationships/hyperlink" Target="https://volotts-zapchasti.ru/p/1200100165-shtok-klapana-nr-3000-3500/" TargetMode="External"/><Relationship Id="rId234" Type="http://schemas.openxmlformats.org/officeDocument/2006/relationships/hyperlink" Target="https://volot-ts.ru/catalogue?search=S06/43389&amp;page=1" TargetMode="External"/><Relationship Id="rId637" Type="http://schemas.openxmlformats.org/officeDocument/2006/relationships/hyperlink" Target="https://volot-ts.ru/catalogue?search=A21060000600&amp;page=1" TargetMode="External"/><Relationship Id="rId679" Type="http://schemas.openxmlformats.org/officeDocument/2006/relationships/hyperlink" Target="https://volot-ts.ru/catalogue?search=A11000002001&amp;page=1" TargetMode="External"/><Relationship Id="rId802" Type="http://schemas.openxmlformats.org/officeDocument/2006/relationships/hyperlink" Target="https://volot-ts.ru/catalogue?search=805/00110&amp;page=1" TargetMode="External"/><Relationship Id="rId844" Type="http://schemas.openxmlformats.org/officeDocument/2006/relationships/printerSettings" Target="../printerSettings/printerSettings1.bin"/><Relationship Id="rId2" Type="http://schemas.openxmlformats.org/officeDocument/2006/relationships/hyperlink" Target="https://volotts-zapchasti.ru/p/1164253055-salnik-kolesnogo-reduktora/" TargetMode="External"/><Relationship Id="rId29" Type="http://schemas.openxmlformats.org/officeDocument/2006/relationships/hyperlink" Target="https://volotts-zapchasti.ru/p/1200099945-disk-prostavochnyy-klapana-nr2000-2500/" TargetMode="External"/><Relationship Id="rId276" Type="http://schemas.openxmlformats.org/officeDocument/2006/relationships/hyperlink" Target="https://volot-ts.ru/catalogue?search=163-4143&amp;page=1" TargetMode="External"/><Relationship Id="rId441" Type="http://schemas.openxmlformats.org/officeDocument/2006/relationships/hyperlink" Target="https://volot-ts.ru/catalogue?search=330231&amp;page=1" TargetMode="External"/><Relationship Id="rId483" Type="http://schemas.openxmlformats.org/officeDocument/2006/relationships/hyperlink" Target="https://volot-ts.ru/catalogue?search=360061&amp;page=1" TargetMode="External"/><Relationship Id="rId539" Type="http://schemas.openxmlformats.org/officeDocument/2006/relationships/hyperlink" Target="https://volot-ts.ru/catalogue?search=0801430&amp;page=1" TargetMode="External"/><Relationship Id="rId690" Type="http://schemas.openxmlformats.org/officeDocument/2006/relationships/hyperlink" Target="https://volot-ts.ru/catalogue?search=802/04213&amp;page=1" TargetMode="External"/><Relationship Id="rId704" Type="http://schemas.openxmlformats.org/officeDocument/2006/relationships/hyperlink" Target="https://volot-ts.ru/catalogue?search=S48/91010&amp;page=1" TargetMode="External"/><Relationship Id="rId746" Type="http://schemas.openxmlformats.org/officeDocument/2006/relationships/hyperlink" Target="https://volot-ts.ru/catalogue?search=810/14479&amp;page=1" TargetMode="External"/><Relationship Id="rId40" Type="http://schemas.openxmlformats.org/officeDocument/2006/relationships/hyperlink" Target="https://volotts-zapchasti.ru/p/1200100000-gayka-shpilki-m37h2-5h51-nr-2500/" TargetMode="External"/><Relationship Id="rId136" Type="http://schemas.openxmlformats.org/officeDocument/2006/relationships/hyperlink" Target="https://volotts-zapchasti.ru/p/1200099635-kolco-uplotn-nizhn-chasti-kamery-nr2000-2500-3000/" TargetMode="External"/><Relationship Id="rId178" Type="http://schemas.openxmlformats.org/officeDocument/2006/relationships/hyperlink" Target="https://volotts-zapchasti.ru/p/1200099845-gayka-shpilki-m28h2-5h70/" TargetMode="External"/><Relationship Id="rId301" Type="http://schemas.openxmlformats.org/officeDocument/2006/relationships/hyperlink" Target="https://volot-ts.ru/catalogue?search=S06/43410&amp;page=1" TargetMode="External"/><Relationship Id="rId343" Type="http://schemas.openxmlformats.org/officeDocument/2006/relationships/hyperlink" Target="https://volot-ts.ru/catalogue?search=20Y-30-00320&amp;page=1" TargetMode="External"/><Relationship Id="rId550" Type="http://schemas.openxmlformats.org/officeDocument/2006/relationships/hyperlink" Target="https://volot-ts.ru/catalogue?search=100121&amp;page=1" TargetMode="External"/><Relationship Id="rId788" Type="http://schemas.openxmlformats.org/officeDocument/2006/relationships/hyperlink" Target="https://volot-ts.ru/catalogue?search=A11040000800&amp;page=1" TargetMode="External"/><Relationship Id="rId82" Type="http://schemas.openxmlformats.org/officeDocument/2006/relationships/hyperlink" Target="https://volotts-zapchasti.ru/p/1200100225-klapan-nr2500-3000-3500/" TargetMode="External"/><Relationship Id="rId203" Type="http://schemas.openxmlformats.org/officeDocument/2006/relationships/hyperlink" Target="https://volotts-zapchasti.ru/p/1164253110-korpus-krepleniya-kolesa/" TargetMode="External"/><Relationship Id="rId385" Type="http://schemas.openxmlformats.org/officeDocument/2006/relationships/hyperlink" Target="https://volot-ts.ru/catalogue?search=141859&amp;page=1" TargetMode="External"/><Relationship Id="rId592" Type="http://schemas.openxmlformats.org/officeDocument/2006/relationships/hyperlink" Target="https://volot-ts.ru/catalogue?search=1301540&amp;page=1" TargetMode="External"/><Relationship Id="rId606" Type="http://schemas.openxmlformats.org/officeDocument/2006/relationships/hyperlink" Target="https://volot-ts.ru/catalogue/d97mrqrvn04trmu/e3sny05y6yrzv14" TargetMode="External"/><Relationship Id="rId648" Type="http://schemas.openxmlformats.org/officeDocument/2006/relationships/hyperlink" Target="https://volot-ts.ru/catalogue?search=S48/81040&amp;page=1" TargetMode="External"/><Relationship Id="rId813" Type="http://schemas.openxmlformats.org/officeDocument/2006/relationships/hyperlink" Target="https://volot-ts.ru/catalogue?search=N01/5891335&amp;page=1" TargetMode="External"/><Relationship Id="rId245" Type="http://schemas.openxmlformats.org/officeDocument/2006/relationships/hyperlink" Target="https://volot-ts.ru/catalogue?search=1010203&amp;page=1" TargetMode="External"/><Relationship Id="rId287" Type="http://schemas.openxmlformats.org/officeDocument/2006/relationships/hyperlink" Target="https://volot-ts.ru/catalogue?search=4247133&amp;page=1" TargetMode="External"/><Relationship Id="rId410" Type="http://schemas.openxmlformats.org/officeDocument/2006/relationships/hyperlink" Target="https://volot-ts.ru/catalogue?search=0501219461&amp;page=1" TargetMode="External"/><Relationship Id="rId452" Type="http://schemas.openxmlformats.org/officeDocument/2006/relationships/hyperlink" Target="https://volot-ts.ru/catalogue?search=290051&amp;page=1" TargetMode="External"/><Relationship Id="rId494" Type="http://schemas.openxmlformats.org/officeDocument/2006/relationships/hyperlink" Target="https://volot-ts.ru/catalogue?search=S06/43472&amp;page=1" TargetMode="External"/><Relationship Id="rId508" Type="http://schemas.openxmlformats.org/officeDocument/2006/relationships/hyperlink" Target="https://volot-ts.ru/catalogue?search=S06/42815&amp;page=1" TargetMode="External"/><Relationship Id="rId715" Type="http://schemas.openxmlformats.org/officeDocument/2006/relationships/hyperlink" Target="https://volot-ts.ru/catalogue?search=F31/12015&amp;page=1" TargetMode="External"/><Relationship Id="rId105" Type="http://schemas.openxmlformats.org/officeDocument/2006/relationships/hyperlink" Target="https://volotts-zapchasti.ru/p/1200100355-shpilka-m20h1-5h290/" TargetMode="External"/><Relationship Id="rId147" Type="http://schemas.openxmlformats.org/officeDocument/2006/relationships/hyperlink" Target="https://volotts-zapchasti.ru/p/1200099690-kolco-uplotnitelnoe-nr600-700/" TargetMode="External"/><Relationship Id="rId312" Type="http://schemas.openxmlformats.org/officeDocument/2006/relationships/hyperlink" Target="https://volot-ts.ru/catalogue?search=S06/43280&amp;page=1" TargetMode="External"/><Relationship Id="rId354" Type="http://schemas.openxmlformats.org/officeDocument/2006/relationships/hyperlink" Target="https://volot-ts.ru/catalogue?search=JSA0101&amp;page=1" TargetMode="External"/><Relationship Id="rId757" Type="http://schemas.openxmlformats.org/officeDocument/2006/relationships/hyperlink" Target="https://volot-ts.ru/catalogue?search=S06/43092&amp;page=1" TargetMode="External"/><Relationship Id="rId799" Type="http://schemas.openxmlformats.org/officeDocument/2006/relationships/hyperlink" Target="https://volot-ts.ru/catalogue?search=N10/2009936&amp;page=1" TargetMode="External"/><Relationship Id="rId51" Type="http://schemas.openxmlformats.org/officeDocument/2006/relationships/hyperlink" Target="https://volotts-zapchasti.ru/p/1200100055-vtulka-verhnyaya-korpusa-nr-3000/" TargetMode="External"/><Relationship Id="rId93" Type="http://schemas.openxmlformats.org/officeDocument/2006/relationships/hyperlink" Target="https://volotts-zapchasti.ru/p/1200100280-shayba/" TargetMode="External"/><Relationship Id="rId189" Type="http://schemas.openxmlformats.org/officeDocument/2006/relationships/hyperlink" Target="https://volotts-zapchasti.ru/p/1200099900-kolpachek-rezinovyy-shpilki-indeco/" TargetMode="External"/><Relationship Id="rId396" Type="http://schemas.openxmlformats.org/officeDocument/2006/relationships/hyperlink" Target="https://volot-ts.ru/catalogue?search=139420&amp;page=1" TargetMode="External"/><Relationship Id="rId561" Type="http://schemas.openxmlformats.org/officeDocument/2006/relationships/hyperlink" Target="https://volot-ts.ru/catalogue?search=100281&amp;page=1" TargetMode="External"/><Relationship Id="rId617" Type="http://schemas.openxmlformats.org/officeDocument/2006/relationships/hyperlink" Target="https://volot-ts.ru/catalogue?search=N04/3021442&amp;page=1" TargetMode="External"/><Relationship Id="rId659" Type="http://schemas.openxmlformats.org/officeDocument/2006/relationships/hyperlink" Target="https://volot-ts.ru/catalogue?search=N05/0220200&amp;page=1" TargetMode="External"/><Relationship Id="rId824" Type="http://schemas.openxmlformats.org/officeDocument/2006/relationships/hyperlink" Target="https://metae.ru/catalogsearch/result?q=DG11M6-5A" TargetMode="External"/><Relationship Id="rId214" Type="http://schemas.openxmlformats.org/officeDocument/2006/relationships/hyperlink" Target="https://metae.ru/zakladnye-gajki/40111-60-m4/40111-95-04-1-60.html" TargetMode="External"/><Relationship Id="rId256" Type="http://schemas.openxmlformats.org/officeDocument/2006/relationships/hyperlink" Target="https://volot-ts.ru/catalogue?search=JSA0076&amp;page=1" TargetMode="External"/><Relationship Id="rId298" Type="http://schemas.openxmlformats.org/officeDocument/2006/relationships/hyperlink" Target="https://volot-ts.ru/catalogue?search=4267743&amp;page=1" TargetMode="External"/><Relationship Id="rId421" Type="http://schemas.openxmlformats.org/officeDocument/2006/relationships/hyperlink" Target="https://volot-ts.ru/catalogue?search=2501541&amp;page=1" TargetMode="External"/><Relationship Id="rId463" Type="http://schemas.openxmlformats.org/officeDocument/2006/relationships/hyperlink" Target="https://volot-ts.ru/catalogue?search=350031&amp;page=1" TargetMode="External"/><Relationship Id="rId519" Type="http://schemas.openxmlformats.org/officeDocument/2006/relationships/hyperlink" Target="https://volot-ts.ru/catalogue?search=330091&amp;page=1" TargetMode="External"/><Relationship Id="rId670" Type="http://schemas.openxmlformats.org/officeDocument/2006/relationships/hyperlink" Target="https://volot-ts.ru/catalogue?search=N04/3131010&amp;page=1" TargetMode="External"/><Relationship Id="rId116" Type="http://schemas.openxmlformats.org/officeDocument/2006/relationships/hyperlink" Target="https://volotts-zapchasti.ru/p/1200099530-diafragma-gm-nr350/" TargetMode="External"/><Relationship Id="rId158" Type="http://schemas.openxmlformats.org/officeDocument/2006/relationships/hyperlink" Target="https://volotts-zapchasti.ru/p/1200099745-kolco-uplotnitelnoe-nr-553-700/" TargetMode="External"/><Relationship Id="rId323" Type="http://schemas.openxmlformats.org/officeDocument/2006/relationships/hyperlink" Target="https://volot-ts.ru/catalogue?search=9243267&amp;page=1" TargetMode="External"/><Relationship Id="rId530" Type="http://schemas.openxmlformats.org/officeDocument/2006/relationships/hyperlink" Target="https://volot-ts.ru/catalogue?search=0501140A&amp;page=1" TargetMode="External"/><Relationship Id="rId726" Type="http://schemas.openxmlformats.org/officeDocument/2006/relationships/hyperlink" Target="https://volot-ts.ru/catalogue?search=S48/81010&amp;page=1" TargetMode="External"/><Relationship Id="rId768" Type="http://schemas.openxmlformats.org/officeDocument/2006/relationships/hyperlink" Target="https://volot-ts.ru/catalogue?search=528/04506&amp;page=1" TargetMode="External"/><Relationship Id="rId20" Type="http://schemas.openxmlformats.org/officeDocument/2006/relationships/hyperlink" Target="https://volotts-zapchasti.ru/p/1164253230-disk-frikcionnyy/" TargetMode="External"/><Relationship Id="rId62" Type="http://schemas.openxmlformats.org/officeDocument/2006/relationships/hyperlink" Target="https://volotts-zapchasti.ru/p/1200100115-palec-fiksator-nr700/" TargetMode="External"/><Relationship Id="rId365" Type="http://schemas.openxmlformats.org/officeDocument/2006/relationships/hyperlink" Target="https://volot-ts.ru/catalogue?search=4206080&amp;page=1" TargetMode="External"/><Relationship Id="rId572" Type="http://schemas.openxmlformats.org/officeDocument/2006/relationships/hyperlink" Target="https://volot-ts.ru/catalogue?search=100521&amp;page=1" TargetMode="External"/><Relationship Id="rId628" Type="http://schemas.openxmlformats.org/officeDocument/2006/relationships/hyperlink" Target="https://volot-ts.ru/catalogue?search=802/01222&amp;page=1" TargetMode="External"/><Relationship Id="rId835" Type="http://schemas.openxmlformats.org/officeDocument/2006/relationships/hyperlink" Target="https://metae.ru/catalogsearch/result?q=DG11M5-4C" TargetMode="External"/><Relationship Id="rId225" Type="http://schemas.openxmlformats.org/officeDocument/2006/relationships/hyperlink" Target="https://volot-ts.ru/catalogue?search=S06/43384&amp;page=1" TargetMode="External"/><Relationship Id="rId267" Type="http://schemas.openxmlformats.org/officeDocument/2006/relationships/hyperlink" Target="https://volot-ts.ru/catalogue?search=9186437&amp;page=1" TargetMode="External"/><Relationship Id="rId432" Type="http://schemas.openxmlformats.org/officeDocument/2006/relationships/hyperlink" Target="https://volot-ts.ru/catalogue?search=300171&amp;page=1" TargetMode="External"/><Relationship Id="rId474" Type="http://schemas.openxmlformats.org/officeDocument/2006/relationships/hyperlink" Target="https://volot-ts.ru/catalogue?search=3504114&amp;page=1" TargetMode="External"/><Relationship Id="rId127" Type="http://schemas.openxmlformats.org/officeDocument/2006/relationships/hyperlink" Target="https://volotts-zapchasti.ru/p/1200099595-klapan-nr600-700-analog-0801400/" TargetMode="External"/><Relationship Id="rId681" Type="http://schemas.openxmlformats.org/officeDocument/2006/relationships/hyperlink" Target="https://volot-ts.ru/catalogue?search=S06/41766&amp;page=1" TargetMode="External"/><Relationship Id="rId737" Type="http://schemas.openxmlformats.org/officeDocument/2006/relationships/hyperlink" Target="https://volot-ts.ru/catalogue?search=F03/40035&amp;page=1" TargetMode="External"/><Relationship Id="rId779" Type="http://schemas.openxmlformats.org/officeDocument/2006/relationships/hyperlink" Target="https://volot-ts.ru/catalogue/d97mrqrvn04trmu/tn9t8i5by6b0va2" TargetMode="External"/><Relationship Id="rId31" Type="http://schemas.openxmlformats.org/officeDocument/2006/relationships/hyperlink" Target="https://volotts-zapchasti.ru/p/1200099955-stopornyy-palec-kamery-vtuloknr1500-1750-2000-2500/" TargetMode="External"/><Relationship Id="rId73" Type="http://schemas.openxmlformats.org/officeDocument/2006/relationships/hyperlink" Target="https://volotts-zapchasti.ru/p/1200100175-kolco-fiksiruyushchee-nr2000-2500-3000-3500/" TargetMode="External"/><Relationship Id="rId169" Type="http://schemas.openxmlformats.org/officeDocument/2006/relationships/hyperlink" Target="https://volotts-zapchasti.ru/p/1200099800-salnik/" TargetMode="External"/><Relationship Id="rId334" Type="http://schemas.openxmlformats.org/officeDocument/2006/relationships/hyperlink" Target="https://volot-ts.ru/catalogue?search=108-00022B&amp;page=1" TargetMode="External"/><Relationship Id="rId376" Type="http://schemas.openxmlformats.org/officeDocument/2006/relationships/hyperlink" Target="https://volot-ts.ru/catalogue?search=HY349003197&amp;page=1" TargetMode="External"/><Relationship Id="rId541" Type="http://schemas.openxmlformats.org/officeDocument/2006/relationships/hyperlink" Target="https://volot-ts.ru/catalogue?search=100021&amp;page=1" TargetMode="External"/><Relationship Id="rId583" Type="http://schemas.openxmlformats.org/officeDocument/2006/relationships/hyperlink" Target="https://volot-ts.ru/catalogue?search=110201&amp;page=1" TargetMode="External"/><Relationship Id="rId639" Type="http://schemas.openxmlformats.org/officeDocument/2006/relationships/hyperlink" Target="https://volot-ts.ru/catalogue?search=F28/91030&amp;page=1" TargetMode="External"/><Relationship Id="rId790" Type="http://schemas.openxmlformats.org/officeDocument/2006/relationships/hyperlink" Target="https://volot-ts.ru/catalogue?search=F99/60055&amp;page=1" TargetMode="External"/><Relationship Id="rId804" Type="http://schemas.openxmlformats.org/officeDocument/2006/relationships/hyperlink" Target="https://volot-ts.ru/catalogue?search=805/00535&amp;page=1" TargetMode="External"/><Relationship Id="rId4" Type="http://schemas.openxmlformats.org/officeDocument/2006/relationships/hyperlink" Target="https://volotts-zapchasti.ru/p/1182809534-salnik-stupicy-dlya-hyundai-doosan-jsv-hitachi-cat-case-john-deere-i-dr/" TargetMode="External"/><Relationship Id="rId180" Type="http://schemas.openxmlformats.org/officeDocument/2006/relationships/hyperlink" Target="https://volotts-zapchasti.ru/p/1200099855-vtulka-nr1200/" TargetMode="External"/><Relationship Id="rId236" Type="http://schemas.openxmlformats.org/officeDocument/2006/relationships/hyperlink" Target="https://volot-ts.ru/catalogue?search=S06/43286&amp;page=1" TargetMode="External"/><Relationship Id="rId278" Type="http://schemas.openxmlformats.org/officeDocument/2006/relationships/hyperlink" Target="https://volot-ts.ru/catalogue?search=102-8151&amp;page=1" TargetMode="External"/><Relationship Id="rId401" Type="http://schemas.openxmlformats.org/officeDocument/2006/relationships/hyperlink" Target="https://volot-ts.ru/catalogue?search=4475305631&amp;page=1" TargetMode="External"/><Relationship Id="rId443" Type="http://schemas.openxmlformats.org/officeDocument/2006/relationships/hyperlink" Target="https://volot-ts.ru/catalogue?search=0734309933&amp;page=1" TargetMode="External"/><Relationship Id="rId650" Type="http://schemas.openxmlformats.org/officeDocument/2006/relationships/hyperlink" Target="https://volot-ts.ru/catalogue?search=N02/3580391&amp;page=1" TargetMode="External"/><Relationship Id="rId303" Type="http://schemas.openxmlformats.org/officeDocument/2006/relationships/hyperlink" Target="https://volot-ts.ru/catalogue?search=S06/43103&amp;page=1" TargetMode="External"/><Relationship Id="rId485" Type="http://schemas.openxmlformats.org/officeDocument/2006/relationships/hyperlink" Target="https://volot-ts.ru/catalogue?search=400041&amp;page=1" TargetMode="External"/><Relationship Id="rId692" Type="http://schemas.openxmlformats.org/officeDocument/2006/relationships/hyperlink" Target="https://volot-ts.ru/catalogue?search=F21/90030&amp;page=1" TargetMode="External"/><Relationship Id="rId706" Type="http://schemas.openxmlformats.org/officeDocument/2006/relationships/hyperlink" Target="https://volot-ts.ru/catalogue?search=S48/91156&amp;page=1" TargetMode="External"/><Relationship Id="rId748" Type="http://schemas.openxmlformats.org/officeDocument/2006/relationships/hyperlink" Target="https://volot-ts.ru/catalogue/wwh60wofwh4bfut/vs9v70a539a2l63" TargetMode="External"/><Relationship Id="rId42" Type="http://schemas.openxmlformats.org/officeDocument/2006/relationships/hyperlink" Target="https://volotts-zapchasti.ru/p/1200100010-zamok-piki-hd-1750/" TargetMode="External"/><Relationship Id="rId84" Type="http://schemas.openxmlformats.org/officeDocument/2006/relationships/hyperlink" Target="https://volotts-zapchasti.ru/p/1200100235-gayka-shpilki-m39h2-5h51-nr-3000/" TargetMode="External"/><Relationship Id="rId138" Type="http://schemas.openxmlformats.org/officeDocument/2006/relationships/hyperlink" Target="https://volotts-zapchasti.ru/p/1200099645-shayba/" TargetMode="External"/><Relationship Id="rId345" Type="http://schemas.openxmlformats.org/officeDocument/2006/relationships/hyperlink" Target="https://volot-ts.ru/catalogue?search=6Y-2754&amp;page=1" TargetMode="External"/><Relationship Id="rId387" Type="http://schemas.openxmlformats.org/officeDocument/2006/relationships/hyperlink" Target="https://volot-ts.ru/catalogue?search=141877&amp;page=1" TargetMode="External"/><Relationship Id="rId510" Type="http://schemas.openxmlformats.org/officeDocument/2006/relationships/hyperlink" Target="https://volot-ts.ru/catalogue?search=S06/43009&amp;page=1" TargetMode="External"/><Relationship Id="rId552" Type="http://schemas.openxmlformats.org/officeDocument/2006/relationships/hyperlink" Target="https://volot-ts.ru/catalogue?search=100151&amp;page=1" TargetMode="External"/><Relationship Id="rId594" Type="http://schemas.openxmlformats.org/officeDocument/2006/relationships/hyperlink" Target="https://volot-ts.ru/catalogue?search=1304180&amp;page=1" TargetMode="External"/><Relationship Id="rId608" Type="http://schemas.openxmlformats.org/officeDocument/2006/relationships/hyperlink" Target="https://volot-ts.ru/catalogue/rklylcir50be21d/yswtgjxocigk49t" TargetMode="External"/><Relationship Id="rId815" Type="http://schemas.openxmlformats.org/officeDocument/2006/relationships/hyperlink" Target="https://volot-ts.ru/catalogue?search=F10/10061&amp;page=1" TargetMode="External"/><Relationship Id="rId191" Type="http://schemas.openxmlformats.org/officeDocument/2006/relationships/hyperlink" Target="https://volotts-zapchasti.ru/p/1200099910-zaglushka-rezbovaya-3-4-din-906/" TargetMode="External"/><Relationship Id="rId205" Type="http://schemas.openxmlformats.org/officeDocument/2006/relationships/hyperlink" Target="https://volotts-zapchasti.ru/p/1164253075-podshipnik-rolikovyy-cilindricheskiy/" TargetMode="External"/><Relationship Id="rId247" Type="http://schemas.openxmlformats.org/officeDocument/2006/relationships/hyperlink" Target="https://volot-ts.ru/catalogue?search=9251026&amp;page=1" TargetMode="External"/><Relationship Id="rId412" Type="http://schemas.openxmlformats.org/officeDocument/2006/relationships/hyperlink" Target="https://volot-ts.ru/catalogue?search=0501219965&amp;page=1" TargetMode="External"/><Relationship Id="rId107" Type="http://schemas.openxmlformats.org/officeDocument/2006/relationships/hyperlink" Target="https://volotts-zapchasti.ru/p/1200099480-palec-fiksiruyushchiy-nr200-350/" TargetMode="External"/><Relationship Id="rId289" Type="http://schemas.openxmlformats.org/officeDocument/2006/relationships/hyperlink" Target="https://volot-ts.ru/catalogue?search=8203MJ-37000&amp;page=1" TargetMode="External"/><Relationship Id="rId454" Type="http://schemas.openxmlformats.org/officeDocument/2006/relationships/hyperlink" Target="https://volot-ts.ru/catalogue?search=3001040&amp;page=1" TargetMode="External"/><Relationship Id="rId496" Type="http://schemas.openxmlformats.org/officeDocument/2006/relationships/hyperlink" Target="https://volot-ts.ru/catalogue?search=S06/43530&amp;page=1" TargetMode="External"/><Relationship Id="rId661" Type="http://schemas.openxmlformats.org/officeDocument/2006/relationships/hyperlink" Target="https://volot-ts.ru/catalogue?search=802/01518&amp;page=1" TargetMode="External"/><Relationship Id="rId717" Type="http://schemas.openxmlformats.org/officeDocument/2006/relationships/hyperlink" Target="https://volot-ts.ru/catalogue?search=F99/60023&amp;page=1" TargetMode="External"/><Relationship Id="rId759" Type="http://schemas.openxmlformats.org/officeDocument/2006/relationships/hyperlink" Target="https://volot-ts.ru/catalogue/56lqkkdt1ivs0dt/ut93l3ayq2zltj7" TargetMode="External"/><Relationship Id="rId11" Type="http://schemas.openxmlformats.org/officeDocument/2006/relationships/hyperlink" Target="https://volotts-zapchasti.ru/p/1164253170-kolco-uplotnitelnoe-stupicy/" TargetMode="External"/><Relationship Id="rId53" Type="http://schemas.openxmlformats.org/officeDocument/2006/relationships/hyperlink" Target="https://volotts-zapchasti.ru/p/1200100065-kolco-razdelitelnoe-nr-3000/" TargetMode="External"/><Relationship Id="rId149" Type="http://schemas.openxmlformats.org/officeDocument/2006/relationships/hyperlink" Target="https://volotts-zapchasti.ru/p/1200099700-kolco-uplotnitelnoe-nr-1500/" TargetMode="External"/><Relationship Id="rId314" Type="http://schemas.openxmlformats.org/officeDocument/2006/relationships/hyperlink" Target="https://volot-ts.ru/catalogue?search=9176864&amp;page=1" TargetMode="External"/><Relationship Id="rId356" Type="http://schemas.openxmlformats.org/officeDocument/2006/relationships/hyperlink" Target="https://volot-ts.ru/catalogue?search=9165598&amp;page=1" TargetMode="External"/><Relationship Id="rId398" Type="http://schemas.openxmlformats.org/officeDocument/2006/relationships/hyperlink" Target="https://volot-ts.ru/catalogue?search=147720&amp;page=1" TargetMode="External"/><Relationship Id="rId521" Type="http://schemas.openxmlformats.org/officeDocument/2006/relationships/hyperlink" Target="https://volot-ts.ru/catalogue?search=103070&amp;page=1" TargetMode="External"/><Relationship Id="rId563" Type="http://schemas.openxmlformats.org/officeDocument/2006/relationships/hyperlink" Target="https://volot-ts.ru/catalogue?search=100302&amp;page=1" TargetMode="External"/><Relationship Id="rId619" Type="http://schemas.openxmlformats.org/officeDocument/2006/relationships/hyperlink" Target="https://volot-ts.ru/catalogue?search=F28/26560&amp;page=1" TargetMode="External"/><Relationship Id="rId770" Type="http://schemas.openxmlformats.org/officeDocument/2006/relationships/hyperlink" Target="https://volot-ts.ru/catalogue?search=F32/18104&amp;page=1" TargetMode="External"/><Relationship Id="rId95" Type="http://schemas.openxmlformats.org/officeDocument/2006/relationships/hyperlink" Target="https://volotts-zapchasti.ru/p/1200100290-shayba/" TargetMode="External"/><Relationship Id="rId160" Type="http://schemas.openxmlformats.org/officeDocument/2006/relationships/hyperlink" Target="https://volotts-zapchasti.ru/p/1200099755-kolco-uplotnitelnoe/" TargetMode="External"/><Relationship Id="rId216" Type="http://schemas.openxmlformats.org/officeDocument/2006/relationships/hyperlink" Target="https://metae.ru/zakladnye-gajki/40111-60-m4/40111-95-04-3-60.html" TargetMode="External"/><Relationship Id="rId423" Type="http://schemas.openxmlformats.org/officeDocument/2006/relationships/hyperlink" Target="https://volot-ts.ru/catalogue?search=2503080&amp;page=1" TargetMode="External"/><Relationship Id="rId826" Type="http://schemas.openxmlformats.org/officeDocument/2006/relationships/hyperlink" Target="https://metae.ru/catalogsearch/result?q=DG11M6-5C" TargetMode="External"/><Relationship Id="rId258" Type="http://schemas.openxmlformats.org/officeDocument/2006/relationships/hyperlink" Target="https://volot-ts.ru/catalogue?search=81N8-10012&amp;page=1" TargetMode="External"/><Relationship Id="rId465" Type="http://schemas.openxmlformats.org/officeDocument/2006/relationships/hyperlink" Target="https://volot-ts.ru/catalogue?search=3501041&amp;page=1" TargetMode="External"/><Relationship Id="rId630" Type="http://schemas.openxmlformats.org/officeDocument/2006/relationships/hyperlink" Target="https://volot-ts.ru/catalogue?search=S48/91210&amp;page=1" TargetMode="External"/><Relationship Id="rId672" Type="http://schemas.openxmlformats.org/officeDocument/2006/relationships/hyperlink" Target="https://volot-ts.ru/catalogue?search=S48/91020&amp;page=1" TargetMode="External"/><Relationship Id="rId728" Type="http://schemas.openxmlformats.org/officeDocument/2006/relationships/hyperlink" Target="https://volot-ts.ru/catalogue?search=S48/91242&amp;page=1" TargetMode="External"/><Relationship Id="rId22" Type="http://schemas.openxmlformats.org/officeDocument/2006/relationships/hyperlink" Target="https://volotts-zapchasti.ru/p/1164253240-tormoznye-kolodki-ruchnika/" TargetMode="External"/><Relationship Id="rId64" Type="http://schemas.openxmlformats.org/officeDocument/2006/relationships/hyperlink" Target="https://volotts-zapchasti.ru/p/1200100130-palec-fiksiruyushchiy/" TargetMode="External"/><Relationship Id="rId118" Type="http://schemas.openxmlformats.org/officeDocument/2006/relationships/hyperlink" Target="https://volotts-zapchasti.ru/p/1200099545-gayka-shpilki-m22h2-5h35-nr553/" TargetMode="External"/><Relationship Id="rId325" Type="http://schemas.openxmlformats.org/officeDocument/2006/relationships/hyperlink" Target="https://volot-ts.ru/catalogue?search=331/42629&amp;page=1" TargetMode="External"/><Relationship Id="rId367" Type="http://schemas.openxmlformats.org/officeDocument/2006/relationships/hyperlink" Target="https://volot-ts.ru/catalogue?search=JS1044&amp;page=1" TargetMode="External"/><Relationship Id="rId532" Type="http://schemas.openxmlformats.org/officeDocument/2006/relationships/hyperlink" Target="https://volot-ts.ru/catalogue?search=601540&amp;page=1" TargetMode="External"/><Relationship Id="rId574" Type="http://schemas.openxmlformats.org/officeDocument/2006/relationships/hyperlink" Target="https://volot-ts.ru/catalogue?search=110041&amp;page=1" TargetMode="External"/><Relationship Id="rId171" Type="http://schemas.openxmlformats.org/officeDocument/2006/relationships/hyperlink" Target="https://volotts-zapchasti.ru/p/1200099810-salnik/" TargetMode="External"/><Relationship Id="rId227" Type="http://schemas.openxmlformats.org/officeDocument/2006/relationships/hyperlink" Target="https://volot-ts.ru/catalogue?search=S06/42927&amp;page=1" TargetMode="External"/><Relationship Id="rId781" Type="http://schemas.openxmlformats.org/officeDocument/2006/relationships/hyperlink" Target="https://volot-ts.ru/catalogue/docd5vuw6t2bvbh/ao8bfmasx42kd5y" TargetMode="External"/><Relationship Id="rId837" Type="http://schemas.openxmlformats.org/officeDocument/2006/relationships/hyperlink" Target="https://admin.volot-ts.ru/api/files/items/6ud7sk3w03n0f2r/s06_43384_wwztxa7vu2.jpg" TargetMode="External"/><Relationship Id="rId269" Type="http://schemas.openxmlformats.org/officeDocument/2006/relationships/hyperlink" Target="https://volot-ts.ru/catalogue?search=3081344&amp;page=1" TargetMode="External"/><Relationship Id="rId434" Type="http://schemas.openxmlformats.org/officeDocument/2006/relationships/hyperlink" Target="https://volot-ts.ru/catalogue?search=310151&amp;page=1" TargetMode="External"/><Relationship Id="rId476" Type="http://schemas.openxmlformats.org/officeDocument/2006/relationships/hyperlink" Target="https://volot-ts.ru/catalogue?search=3504181&#1040;&amp;page=1" TargetMode="External"/><Relationship Id="rId641" Type="http://schemas.openxmlformats.org/officeDocument/2006/relationships/hyperlink" Target="https://volot-ts.ru/catalogue?search=804/09600&amp;page=1" TargetMode="External"/><Relationship Id="rId683" Type="http://schemas.openxmlformats.org/officeDocument/2006/relationships/hyperlink" Target="https://volot-ts.ru/catalogue?search=F03/40181&amp;page=1" TargetMode="External"/><Relationship Id="rId739" Type="http://schemas.openxmlformats.org/officeDocument/2006/relationships/hyperlink" Target="https://volot-ts.ru/catalogue?search=802/01513&amp;page=1" TargetMode="External"/><Relationship Id="rId33" Type="http://schemas.openxmlformats.org/officeDocument/2006/relationships/hyperlink" Target="https://volotts-zapchasti.ru/p/1200099965-vtulka-vnutrennyaya-nr-1500/" TargetMode="External"/><Relationship Id="rId129" Type="http://schemas.openxmlformats.org/officeDocument/2006/relationships/hyperlink" Target="https://volotts-zapchasti.ru/p/1200099605-klapan-nr600-700-analog-0801430/" TargetMode="External"/><Relationship Id="rId280" Type="http://schemas.openxmlformats.org/officeDocument/2006/relationships/hyperlink" Target="https://volot-ts.ru/catalogue?search=7Y1601&amp;page=1" TargetMode="External"/><Relationship Id="rId336" Type="http://schemas.openxmlformats.org/officeDocument/2006/relationships/hyperlink" Target="https://volot-ts.ru/catalogue?search=JRA0215&amp;page=1" TargetMode="External"/><Relationship Id="rId501" Type="http://schemas.openxmlformats.org/officeDocument/2006/relationships/hyperlink" Target="https://volot-ts.ru/catalogue?search=S06/42784&amp;page=1" TargetMode="External"/><Relationship Id="rId543" Type="http://schemas.openxmlformats.org/officeDocument/2006/relationships/hyperlink" Target="https://volot-ts.ru/catalogue?search=100062&amp;page=1" TargetMode="External"/><Relationship Id="rId75" Type="http://schemas.openxmlformats.org/officeDocument/2006/relationships/hyperlink" Target="https://volotts-zapchasti.ru/p/1200100185-palec/" TargetMode="External"/><Relationship Id="rId140" Type="http://schemas.openxmlformats.org/officeDocument/2006/relationships/hyperlink" Target="https://volotts-zapchasti.ru/p/1200099655-kolco-uplotnit-nizh-chasti-kamery-nr600-553/" TargetMode="External"/><Relationship Id="rId182" Type="http://schemas.openxmlformats.org/officeDocument/2006/relationships/hyperlink" Target="https://volotts-zapchasti.ru/p/1200099865-fiting-podklyucheniya-rvd-3-4-hd-1750/" TargetMode="External"/><Relationship Id="rId378" Type="http://schemas.openxmlformats.org/officeDocument/2006/relationships/hyperlink" Target="https://volot-ts.ru/catalogue?search=4370435&amp;page=1" TargetMode="External"/><Relationship Id="rId403" Type="http://schemas.openxmlformats.org/officeDocument/2006/relationships/hyperlink" Target="https://volot-ts.ru/catalogue?search=0634303229&amp;page=1" TargetMode="External"/><Relationship Id="rId585" Type="http://schemas.openxmlformats.org/officeDocument/2006/relationships/hyperlink" Target="https://volot-ts.ru/catalogue?search=120021&amp;page=1" TargetMode="External"/><Relationship Id="rId750" Type="http://schemas.openxmlformats.org/officeDocument/2006/relationships/hyperlink" Target="https://volot-ts.ru/catalogue/hhcd6ms9ais8dr0/aeusf1w2cce4gla" TargetMode="External"/><Relationship Id="rId792" Type="http://schemas.openxmlformats.org/officeDocument/2006/relationships/hyperlink" Target="https://volot-ts.ru/catalogue/docd5vuw6t2bvbh/82m0k6wlyypo54m" TargetMode="External"/><Relationship Id="rId806" Type="http://schemas.openxmlformats.org/officeDocument/2006/relationships/hyperlink" Target="https://volot-ts.ru/catalogue?search=F99/60265&amp;page=1" TargetMode="External"/><Relationship Id="rId6" Type="http://schemas.openxmlformats.org/officeDocument/2006/relationships/hyperlink" Target="https://volotts-zapchasti.ru/p/1164253150-shpilka-diska-kolesa/" TargetMode="External"/><Relationship Id="rId238" Type="http://schemas.openxmlformats.org/officeDocument/2006/relationships/hyperlink" Target="https://volot-ts.ru/catalogue?search=S06/44135&amp;page=1" TargetMode="External"/><Relationship Id="rId445" Type="http://schemas.openxmlformats.org/officeDocument/2006/relationships/hyperlink" Target="https://volot-ts.ru/catalogue?search=2002050&amp;page=1" TargetMode="External"/><Relationship Id="rId487" Type="http://schemas.openxmlformats.org/officeDocument/2006/relationships/hyperlink" Target="https://volot-ts.ru/catalogue?search=400121&amp;page=1" TargetMode="External"/><Relationship Id="rId610" Type="http://schemas.openxmlformats.org/officeDocument/2006/relationships/hyperlink" Target="https://volot-ts.ru/catalogue/1xwmvxib33qh2v4/rshdqwvte3jm0o0" TargetMode="External"/><Relationship Id="rId652" Type="http://schemas.openxmlformats.org/officeDocument/2006/relationships/hyperlink" Target="https://volot-ts.ru/catalogue?search=526/02610&amp;page=1" TargetMode="External"/><Relationship Id="rId694" Type="http://schemas.openxmlformats.org/officeDocument/2006/relationships/hyperlink" Target="https://volot-ts.ru/catalogue?search=S48/30006&amp;page=1" TargetMode="External"/><Relationship Id="rId708" Type="http://schemas.openxmlformats.org/officeDocument/2006/relationships/hyperlink" Target="https://volot-ts.ru/catalogue?search=801/02068&amp;page=1" TargetMode="External"/><Relationship Id="rId291" Type="http://schemas.openxmlformats.org/officeDocument/2006/relationships/hyperlink" Target="https://volot-ts.ru/catalogue?search=9134243&amp;page=1" TargetMode="External"/><Relationship Id="rId305" Type="http://schemas.openxmlformats.org/officeDocument/2006/relationships/hyperlink" Target="https://volot-ts.ru/catalogue?search=S06/43102&amp;page=1" TargetMode="External"/><Relationship Id="rId347" Type="http://schemas.openxmlformats.org/officeDocument/2006/relationships/hyperlink" Target="https://volot-ts.ru/catalogue?search=332/J2008&amp;page=1" TargetMode="External"/><Relationship Id="rId512" Type="http://schemas.openxmlformats.org/officeDocument/2006/relationships/hyperlink" Target="https://volot-ts.ru/catalogue?search=4001520&amp;page=1" TargetMode="External"/><Relationship Id="rId44" Type="http://schemas.openxmlformats.org/officeDocument/2006/relationships/hyperlink" Target="https://volotts-zapchasti.ru/p/1200100020-gayka-shpilki-m35h2-5h51-nr-2000/" TargetMode="External"/><Relationship Id="rId86" Type="http://schemas.openxmlformats.org/officeDocument/2006/relationships/hyperlink" Target="https://volotts-zapchasti.ru/p/1200100245-shtok-klapana/" TargetMode="External"/><Relationship Id="rId151" Type="http://schemas.openxmlformats.org/officeDocument/2006/relationships/hyperlink" Target="https://volotts-zapchasti.ru/p/1200099710-kolco-uplotnitelnoe-nr200/" TargetMode="External"/><Relationship Id="rId389" Type="http://schemas.openxmlformats.org/officeDocument/2006/relationships/hyperlink" Target="https://volot-ts.ru/catalogue?search=132193&amp;page=1" TargetMode="External"/><Relationship Id="rId554" Type="http://schemas.openxmlformats.org/officeDocument/2006/relationships/hyperlink" Target="https://volot-ts.ru/catalogue?search=1001540&amp;page=1" TargetMode="External"/><Relationship Id="rId596" Type="http://schemas.openxmlformats.org/officeDocument/2006/relationships/hyperlink" Target="https://volot-ts.ru/catalogue?search=1701538&amp;page=1" TargetMode="External"/><Relationship Id="rId761" Type="http://schemas.openxmlformats.org/officeDocument/2006/relationships/hyperlink" Target="https://volot-ts.ru/catalogue?search=F21/90017&amp;page=1" TargetMode="External"/><Relationship Id="rId817" Type="http://schemas.openxmlformats.org/officeDocument/2006/relationships/hyperlink" Target="https://metae.ru/catalogsearch/result?q=DG11M10-5B" TargetMode="External"/><Relationship Id="rId193" Type="http://schemas.openxmlformats.org/officeDocument/2006/relationships/hyperlink" Target="https://volotts-zapchasti.ru/p/1164253090-podshipnik-verhney-capfy/" TargetMode="External"/><Relationship Id="rId207" Type="http://schemas.openxmlformats.org/officeDocument/2006/relationships/hyperlink" Target="https://volotts-zapchasti.ru/" TargetMode="External"/><Relationship Id="rId249" Type="http://schemas.openxmlformats.org/officeDocument/2006/relationships/hyperlink" Target="https://volot-ts.ru/catalogue?search=331/21515&amp;page=1" TargetMode="External"/><Relationship Id="rId414" Type="http://schemas.openxmlformats.org/officeDocument/2006/relationships/hyperlink" Target="https://volot-ts.ru/catalogue?search=2401538&amp;page=1" TargetMode="External"/><Relationship Id="rId456" Type="http://schemas.openxmlformats.org/officeDocument/2006/relationships/hyperlink" Target="https://volot-ts.ru/catalogue?search=330111&amp;page=1" TargetMode="External"/><Relationship Id="rId498" Type="http://schemas.openxmlformats.org/officeDocument/2006/relationships/hyperlink" Target="https://volot-ts.ru/catalogue?search=S06/43339&amp;page=1" TargetMode="External"/><Relationship Id="rId621" Type="http://schemas.openxmlformats.org/officeDocument/2006/relationships/hyperlink" Target="https://volot-ts.ru/catalogue?search=F28/26510B&amp;page=1" TargetMode="External"/><Relationship Id="rId663" Type="http://schemas.openxmlformats.org/officeDocument/2006/relationships/hyperlink" Target="https://volot-ts.ru/catalogue?search=S33/00655&amp;page=1" TargetMode="External"/><Relationship Id="rId13" Type="http://schemas.openxmlformats.org/officeDocument/2006/relationships/hyperlink" Target="https://volotts-zapchasti.ru/p/1182809560-salnik-kolesnogo-reduktora-dlya-hyundai-doosan-jsv-hitachi-cat-case-john-deere-i-dr/" TargetMode="External"/><Relationship Id="rId109" Type="http://schemas.openxmlformats.org/officeDocument/2006/relationships/hyperlink" Target="https://volotts-zapchasti.ru/p/1200099495-prostavka-metallicheskaya-nr350/" TargetMode="External"/><Relationship Id="rId260" Type="http://schemas.openxmlformats.org/officeDocument/2006/relationships/hyperlink" Target="https://volot-ts.ru/catalogue?search=2274-1025E&amp;page=1" TargetMode="External"/><Relationship Id="rId316" Type="http://schemas.openxmlformats.org/officeDocument/2006/relationships/hyperlink" Target="https://volot-ts.ru/catalogue?search=3077929&amp;page=1" TargetMode="External"/><Relationship Id="rId523" Type="http://schemas.openxmlformats.org/officeDocument/2006/relationships/hyperlink" Target="https://volot-ts.ru/catalogue?search=204132&amp;page=1" TargetMode="External"/><Relationship Id="rId719" Type="http://schemas.openxmlformats.org/officeDocument/2006/relationships/hyperlink" Target="https://volot-ts.ru/catalogue?search=811/62217&amp;page=1" TargetMode="External"/><Relationship Id="rId55" Type="http://schemas.openxmlformats.org/officeDocument/2006/relationships/hyperlink" Target="https://volotts-zapchasti.ru/p/1200100080-bolt-soedinitelnyy-m12h1-5h50-hd-1750/" TargetMode="External"/><Relationship Id="rId97" Type="http://schemas.openxmlformats.org/officeDocument/2006/relationships/hyperlink" Target="https://volotts-zapchasti.ru/p/1200100300-pruzhina-klapana-nr/" TargetMode="External"/><Relationship Id="rId120" Type="http://schemas.openxmlformats.org/officeDocument/2006/relationships/hyperlink" Target="https://volotts-zapchasti.ru/p/1200099555-plastina-piki-fiksiruyushchaya-hp-700/" TargetMode="External"/><Relationship Id="rId358" Type="http://schemas.openxmlformats.org/officeDocument/2006/relationships/hyperlink" Target="https://volot-ts.ru/catalogue?search=%204286128&amp;page=1" TargetMode="External"/><Relationship Id="rId565" Type="http://schemas.openxmlformats.org/officeDocument/2006/relationships/hyperlink" Target="https://volot-ts.ru/catalogue?search=100322&amp;page=1" TargetMode="External"/><Relationship Id="rId730" Type="http://schemas.openxmlformats.org/officeDocument/2006/relationships/hyperlink" Target="https://volot-ts.ru/catalogue?search=452/51653&amp;page=1" TargetMode="External"/><Relationship Id="rId772" Type="http://schemas.openxmlformats.org/officeDocument/2006/relationships/hyperlink" Target="https://volot-ts.ru/catalogue/0470ptiwr1rhp7b/rqh3h8unto5wknl" TargetMode="External"/><Relationship Id="rId828" Type="http://schemas.openxmlformats.org/officeDocument/2006/relationships/hyperlink" Target="https://metae.ru/catalogsearch/result?q=DG11M4-4A" TargetMode="External"/><Relationship Id="rId162" Type="http://schemas.openxmlformats.org/officeDocument/2006/relationships/hyperlink" Target="https://volotts-zapchasti.ru/p/1200099765-uplotnitelnoe-kolco/" TargetMode="External"/><Relationship Id="rId218" Type="http://schemas.openxmlformats.org/officeDocument/2006/relationships/hyperlink" Target="https://metae.ru/zakladnye-gajki/40111-60-m5/40111-95-05-2-60.html" TargetMode="External"/><Relationship Id="rId425" Type="http://schemas.openxmlformats.org/officeDocument/2006/relationships/hyperlink" Target="https://volot-ts.ru/catalogue?search=2701173&amp;page=1" TargetMode="External"/><Relationship Id="rId467" Type="http://schemas.openxmlformats.org/officeDocument/2006/relationships/hyperlink" Target="https://volot-ts.ru/catalogue?search=3501230&amp;page=1" TargetMode="External"/><Relationship Id="rId632" Type="http://schemas.openxmlformats.org/officeDocument/2006/relationships/hyperlink" Target="https://volot-ts.ru/catalogue?search=F28/10156&amp;page=1" TargetMode="External"/><Relationship Id="rId271" Type="http://schemas.openxmlformats.org/officeDocument/2006/relationships/hyperlink" Target="https://volot-ts.ru/catalogue?search=4253411&amp;page=1" TargetMode="External"/><Relationship Id="rId674" Type="http://schemas.openxmlformats.org/officeDocument/2006/relationships/hyperlink" Target="https://volot-ts.ru/catalogue?search=N10/5556507&amp;page=1" TargetMode="External"/><Relationship Id="rId24" Type="http://schemas.openxmlformats.org/officeDocument/2006/relationships/hyperlink" Target="https://volotts-zapchasti.ru/p/1200099920-zaglushka-tehnologicheskaya-1-4-hd-1750/" TargetMode="External"/><Relationship Id="rId66" Type="http://schemas.openxmlformats.org/officeDocument/2006/relationships/hyperlink" Target="https://volotts-zapchasti.ru/p/1200100140-palec-fiksator-nr-3000/" TargetMode="External"/><Relationship Id="rId131" Type="http://schemas.openxmlformats.org/officeDocument/2006/relationships/hyperlink" Target="https://volotts-zapchasti.ru/p/1200099610-gilza-klapana-nr600-700/" TargetMode="External"/><Relationship Id="rId327" Type="http://schemas.openxmlformats.org/officeDocument/2006/relationships/hyperlink" Target="https://volot-ts.ru/catalogue?search=331/42441&amp;page=1" TargetMode="External"/><Relationship Id="rId369" Type="http://schemas.openxmlformats.org/officeDocument/2006/relationships/hyperlink" Target="https://volot-ts.ru/catalogue?search=JS2021&amp;page=1" TargetMode="External"/><Relationship Id="rId534" Type="http://schemas.openxmlformats.org/officeDocument/2006/relationships/hyperlink" Target="https://volot-ts.ru/catalogue?search=702095&amp;page=1" TargetMode="External"/><Relationship Id="rId576" Type="http://schemas.openxmlformats.org/officeDocument/2006/relationships/hyperlink" Target="https://volot-ts.ru/catalogue?search=110081&amp;page=1" TargetMode="External"/><Relationship Id="rId741" Type="http://schemas.openxmlformats.org/officeDocument/2006/relationships/hyperlink" Target="https://volot-ts.ru/catalogue?search=810/40515&amp;page=1" TargetMode="External"/><Relationship Id="rId783" Type="http://schemas.openxmlformats.org/officeDocument/2006/relationships/hyperlink" Target="https://volot-ts.ru/catalogue?search=S06/41834-1&amp;page=1" TargetMode="External"/><Relationship Id="rId839" Type="http://schemas.openxmlformats.org/officeDocument/2006/relationships/hyperlink" Target="https://admin.volot-ts.ru/api/files/items/3qs7kexh6yiyxtf/0734317290_2_quQhKdzrBW.jpg" TargetMode="External"/><Relationship Id="rId173" Type="http://schemas.openxmlformats.org/officeDocument/2006/relationships/hyperlink" Target="https://volotts-zapchasti.ru/p/1200099820-kolco-uplotnitelnoe/" TargetMode="External"/><Relationship Id="rId229" Type="http://schemas.openxmlformats.org/officeDocument/2006/relationships/hyperlink" Target="https://volot-ts.ru/catalogue?search=S06/44109&amp;page=1" TargetMode="External"/><Relationship Id="rId380" Type="http://schemas.openxmlformats.org/officeDocument/2006/relationships/hyperlink" Target="https://volot-ts.ru/catalogue?search=149702&amp;page=1" TargetMode="External"/><Relationship Id="rId436" Type="http://schemas.openxmlformats.org/officeDocument/2006/relationships/hyperlink" Target="https://volot-ts.ru/catalogue?search=320114&amp;page=1" TargetMode="External"/><Relationship Id="rId601" Type="http://schemas.openxmlformats.org/officeDocument/2006/relationships/hyperlink" Target="https://volot-ts.ru/catalogue?search=S06/43392&amp;page=1" TargetMode="External"/><Relationship Id="rId643" Type="http://schemas.openxmlformats.org/officeDocument/2006/relationships/hyperlink" Target="https://volot-ts.ru/catalogue?search=811/02191&amp;page=1" TargetMode="External"/><Relationship Id="rId240" Type="http://schemas.openxmlformats.org/officeDocument/2006/relationships/hyperlink" Target="https://volot-ts.ru/catalogue?search=S06/43136&amp;page=1" TargetMode="External"/><Relationship Id="rId478" Type="http://schemas.openxmlformats.org/officeDocument/2006/relationships/hyperlink" Target="https://volot-ts.ru/catalogue?search=3504315&amp;page=1" TargetMode="External"/><Relationship Id="rId685" Type="http://schemas.openxmlformats.org/officeDocument/2006/relationships/hyperlink" Target="https://volot-ts.ru/catalogue?search=HY253201200A&amp;page=1" TargetMode="External"/><Relationship Id="rId35" Type="http://schemas.openxmlformats.org/officeDocument/2006/relationships/hyperlink" Target="https://volotts-zapchasti.ru/p/1200099975-shpilka-bolt-m35-nr-1500/" TargetMode="External"/><Relationship Id="rId77" Type="http://schemas.openxmlformats.org/officeDocument/2006/relationships/hyperlink" Target="https://volotts-zapchasti.ru/p/1200100200-plastina-podlozhki-nr2000-2500-3000-3500/" TargetMode="External"/><Relationship Id="rId100" Type="http://schemas.openxmlformats.org/officeDocument/2006/relationships/hyperlink" Target="https://volotts-zapchasti.ru/p/1200100315-vtulka-vnutrennyaya-nr4000/" TargetMode="External"/><Relationship Id="rId282" Type="http://schemas.openxmlformats.org/officeDocument/2006/relationships/hyperlink" Target="https://volot-ts.ru/catalogue?search=9160680&amp;page=1" TargetMode="External"/><Relationship Id="rId338" Type="http://schemas.openxmlformats.org/officeDocument/2006/relationships/hyperlink" Target="https://volot-ts.ru/catalogue?search=964282&amp;page=1" TargetMode="External"/><Relationship Id="rId503" Type="http://schemas.openxmlformats.org/officeDocument/2006/relationships/hyperlink" Target="https://volot-ts.ru/catalogue?search=S06/43287&amp;page=1" TargetMode="External"/><Relationship Id="rId545" Type="http://schemas.openxmlformats.org/officeDocument/2006/relationships/hyperlink" Target="https://volot-ts.ru/catalogue?search=100092&amp;page=1" TargetMode="External"/><Relationship Id="rId587" Type="http://schemas.openxmlformats.org/officeDocument/2006/relationships/hyperlink" Target="https://volot-ts.ru/catalogue?search=1201230&amp;page=1" TargetMode="External"/><Relationship Id="rId710" Type="http://schemas.openxmlformats.org/officeDocument/2006/relationships/hyperlink" Target="https://volot-ts.ru/catalogue?search=S91/00631&amp;page=1" TargetMode="External"/><Relationship Id="rId752" Type="http://schemas.openxmlformats.org/officeDocument/2006/relationships/hyperlink" Target="https://volot-ts.ru/catalogue?search=F99/29010&amp;page=1" TargetMode="External"/><Relationship Id="rId808" Type="http://schemas.openxmlformats.org/officeDocument/2006/relationships/hyperlink" Target="https://volot-ts.ru/catalogue?search=F03/17515&amp;page=1" TargetMode="External"/><Relationship Id="rId8" Type="http://schemas.openxmlformats.org/officeDocument/2006/relationships/hyperlink" Target="https://volotts-zapchasti.ru/p/1164253155-vtulka/" TargetMode="External"/><Relationship Id="rId142" Type="http://schemas.openxmlformats.org/officeDocument/2006/relationships/hyperlink" Target="https://volotts-zapchasti.ru/p/1200099665-kolco-uplotnitelnoe-hp350-553-600/" TargetMode="External"/><Relationship Id="rId184" Type="http://schemas.openxmlformats.org/officeDocument/2006/relationships/hyperlink" Target="https://volotts-zapchasti.ru/p/1200099875-kolco-stopornoe-nr1200/" TargetMode="External"/><Relationship Id="rId391" Type="http://schemas.openxmlformats.org/officeDocument/2006/relationships/hyperlink" Target="https://volot-ts.ru/catalogue?search=148284&amp;page=1" TargetMode="External"/><Relationship Id="rId405" Type="http://schemas.openxmlformats.org/officeDocument/2006/relationships/hyperlink" Target="https://volot-ts.ru/catalogue?search=0734309423&amp;page=1" TargetMode="External"/><Relationship Id="rId447" Type="http://schemas.openxmlformats.org/officeDocument/2006/relationships/hyperlink" Target="https://volot-ts.ru/catalogue?search=2004112&amp;page=1" TargetMode="External"/><Relationship Id="rId612" Type="http://schemas.openxmlformats.org/officeDocument/2006/relationships/hyperlink" Target="https://volot-ts.ru/catalogue?search=N05/0760018&amp;page=1" TargetMode="External"/><Relationship Id="rId794" Type="http://schemas.openxmlformats.org/officeDocument/2006/relationships/hyperlink" Target="https://volot-ts.ru/catalogue?search=N05/0020104&amp;page=1" TargetMode="External"/><Relationship Id="rId251" Type="http://schemas.openxmlformats.org/officeDocument/2006/relationships/hyperlink" Target="https://volot-ts.ru/catalogue?search=9245117&amp;page=1" TargetMode="External"/><Relationship Id="rId489" Type="http://schemas.openxmlformats.org/officeDocument/2006/relationships/hyperlink" Target="https://volot-ts.ru/catalogue?search=S06/42930&amp;page=1" TargetMode="External"/><Relationship Id="rId654" Type="http://schemas.openxmlformats.org/officeDocument/2006/relationships/hyperlink" Target="https://volot-ts.ru/catalogue?search=N10/2013335&amp;page=1" TargetMode="External"/><Relationship Id="rId696" Type="http://schemas.openxmlformats.org/officeDocument/2006/relationships/hyperlink" Target="https://volot-ts.ru/catalogue?search=S33/00620&amp;page=1" TargetMode="External"/><Relationship Id="rId46" Type="http://schemas.openxmlformats.org/officeDocument/2006/relationships/hyperlink" Target="https://volotts-zapchasti.ru/p/1200100030-zapravochnyy-boltnr-553-600-700-2000-2500-3000-3500/" TargetMode="External"/><Relationship Id="rId293" Type="http://schemas.openxmlformats.org/officeDocument/2006/relationships/hyperlink" Target="https://volot-ts.ru/catalogue?search=1026777&amp;page=1" TargetMode="External"/><Relationship Id="rId307" Type="http://schemas.openxmlformats.org/officeDocument/2006/relationships/hyperlink" Target="https://volot-ts.ru/catalogue?search=S06/43336&amp;page=1" TargetMode="External"/><Relationship Id="rId349" Type="http://schemas.openxmlformats.org/officeDocument/2006/relationships/hyperlink" Target="https://volot-ts.ru/catalogue?search=81N8-11010&amp;page=1" TargetMode="External"/><Relationship Id="rId514" Type="http://schemas.openxmlformats.org/officeDocument/2006/relationships/hyperlink" Target="https://volot-ts.ru/catalogue?search=4001540&amp;page=1" TargetMode="External"/><Relationship Id="rId556" Type="http://schemas.openxmlformats.org/officeDocument/2006/relationships/hyperlink" Target="https://volot-ts.ru/catalogue?search=100171&amp;page=1" TargetMode="External"/><Relationship Id="rId721" Type="http://schemas.openxmlformats.org/officeDocument/2006/relationships/hyperlink" Target="https://volot-ts.ru/catalogue?search=555/03111&amp;page=1" TargetMode="External"/><Relationship Id="rId763" Type="http://schemas.openxmlformats.org/officeDocument/2006/relationships/hyperlink" Target="https://volot-ts.ru/catalogue/hhcd6ms9ais8dr0/rm20ebpaohijj45" TargetMode="External"/><Relationship Id="rId88" Type="http://schemas.openxmlformats.org/officeDocument/2006/relationships/hyperlink" Target="https://volotts-zapchasti.ru/p/1200100255-plastina-prostavochnaya-nr3000-3500/" TargetMode="External"/><Relationship Id="rId111" Type="http://schemas.openxmlformats.org/officeDocument/2006/relationships/hyperlink" Target="https://volotts-zapchasti.ru/p/1200099505-gilza-klapana-nr350/" TargetMode="External"/><Relationship Id="rId153" Type="http://schemas.openxmlformats.org/officeDocument/2006/relationships/hyperlink" Target="https://volotts-zapchasti.ru/p/1200099720-kolco-uplotnitelnoe-rezinovoe/" TargetMode="External"/><Relationship Id="rId195" Type="http://schemas.openxmlformats.org/officeDocument/2006/relationships/hyperlink" Target="https://volotts-zapchasti.ru/p/1164253125-capfa-verhnyaya-povorotnogo-kulaka/" TargetMode="External"/><Relationship Id="rId209" Type="http://schemas.openxmlformats.org/officeDocument/2006/relationships/hyperlink" Target="https://metae.ru/zakladnye-gajki/40111-60-m8/40111-12-08-2-60.html" TargetMode="External"/><Relationship Id="rId360" Type="http://schemas.openxmlformats.org/officeDocument/2006/relationships/hyperlink" Target="https://volot-ts.ru/catalogue?search=4711160&amp;page=1" TargetMode="External"/><Relationship Id="rId416" Type="http://schemas.openxmlformats.org/officeDocument/2006/relationships/hyperlink" Target="https://volot-ts.ru/catalogue?search=2202070&#1040;&amp;page=1" TargetMode="External"/><Relationship Id="rId598" Type="http://schemas.openxmlformats.org/officeDocument/2006/relationships/hyperlink" Target="https://volot-ts.ru/catalogue?search=1801243A&amp;page=1" TargetMode="External"/><Relationship Id="rId819" Type="http://schemas.openxmlformats.org/officeDocument/2006/relationships/hyperlink" Target="https://metae.ru/catalogsearch/result?q=DG11M10-5D" TargetMode="External"/><Relationship Id="rId220" Type="http://schemas.openxmlformats.org/officeDocument/2006/relationships/hyperlink" Target="https://metae.ru/zakladnye-gajki/40111-60-m6/40111-95-06-1-60.html" TargetMode="External"/><Relationship Id="rId458" Type="http://schemas.openxmlformats.org/officeDocument/2006/relationships/hyperlink" Target="https://volot-ts.ru/catalogue?search=330241&amp;page=1" TargetMode="External"/><Relationship Id="rId623" Type="http://schemas.openxmlformats.org/officeDocument/2006/relationships/hyperlink" Target="https://volot-ts.ru/catalogue?search=F03/11962&amp;page=1" TargetMode="External"/><Relationship Id="rId665" Type="http://schemas.openxmlformats.org/officeDocument/2006/relationships/hyperlink" Target="https://volot-ts.ru/catalogue?search=S06/42817&amp;page=1" TargetMode="External"/><Relationship Id="rId830" Type="http://schemas.openxmlformats.org/officeDocument/2006/relationships/hyperlink" Target="https://metae.ru/catalogsearch/result?q=DG11M4-4C" TargetMode="External"/><Relationship Id="rId15" Type="http://schemas.openxmlformats.org/officeDocument/2006/relationships/hyperlink" Target="https://volotts-zapchasti.ru/p/1164253185-stopornoe-kolco/" TargetMode="External"/><Relationship Id="rId57" Type="http://schemas.openxmlformats.org/officeDocument/2006/relationships/hyperlink" Target="https://volotts-zapchasti.ru/p/1200100090-bolt-fiksiruyushchiy-m10h30/" TargetMode="External"/><Relationship Id="rId262" Type="http://schemas.openxmlformats.org/officeDocument/2006/relationships/hyperlink" Target="https://volot-ts.ru/catalogue?search=9202847&amp;page=1" TargetMode="External"/><Relationship Id="rId318" Type="http://schemas.openxmlformats.org/officeDocument/2006/relationships/hyperlink" Target="https://volot-ts.ru/catalogue?search=J931640&amp;page=1" TargetMode="External"/><Relationship Id="rId525" Type="http://schemas.openxmlformats.org/officeDocument/2006/relationships/hyperlink" Target="https://volot-ts.ru/catalogue?search=302061&amp;page=1" TargetMode="External"/><Relationship Id="rId567" Type="http://schemas.openxmlformats.org/officeDocument/2006/relationships/hyperlink" Target="https://volot-ts.ru/catalogue?search=100372&amp;page=1" TargetMode="External"/><Relationship Id="rId732" Type="http://schemas.openxmlformats.org/officeDocument/2006/relationships/hyperlink" Target="https://volot-ts.ru/catalogue?search=F31/13110&amp;page=1" TargetMode="External"/><Relationship Id="rId99" Type="http://schemas.openxmlformats.org/officeDocument/2006/relationships/hyperlink" Target="https://volotts-zapchasti.ru/p/1200100310-vtulka-naruzhnaya-nr4000/" TargetMode="External"/><Relationship Id="rId122" Type="http://schemas.openxmlformats.org/officeDocument/2006/relationships/hyperlink" Target="https://volotts-zapchasti.ru/p/1200099565-bolt-korpusa-obrezinenyy-nr700/" TargetMode="External"/><Relationship Id="rId164" Type="http://schemas.openxmlformats.org/officeDocument/2006/relationships/hyperlink" Target="https://volotts-zapchasti.ru/p/1200099775-uplotnenie-cilindra/" TargetMode="External"/><Relationship Id="rId371" Type="http://schemas.openxmlformats.org/officeDocument/2006/relationships/hyperlink" Target="https://volot-ts.ru/catalogue?search=4642641&amp;page=1" TargetMode="External"/><Relationship Id="rId774" Type="http://schemas.openxmlformats.org/officeDocument/2006/relationships/hyperlink" Target="https://volot-ts.ru/catalogue/hhcd6ms9ais8dr0/6zfm5pmkz5578mo" TargetMode="External"/><Relationship Id="rId427" Type="http://schemas.openxmlformats.org/officeDocument/2006/relationships/hyperlink" Target="https://volot-ts.ru/catalogue?search=2701523A&amp;page=1" TargetMode="External"/><Relationship Id="rId469" Type="http://schemas.openxmlformats.org/officeDocument/2006/relationships/hyperlink" Target="https://volot-ts.ru/catalogue?search=3501538&amp;page=1" TargetMode="External"/><Relationship Id="rId634" Type="http://schemas.openxmlformats.org/officeDocument/2006/relationships/hyperlink" Target="https://volot-ts.ru/catalogue?search=S48/91231&amp;page=1" TargetMode="External"/><Relationship Id="rId676" Type="http://schemas.openxmlformats.org/officeDocument/2006/relationships/hyperlink" Target="https://volot-ts.ru/catalogue?search=F99/15025&amp;page=1" TargetMode="External"/><Relationship Id="rId841" Type="http://schemas.openxmlformats.org/officeDocument/2006/relationships/hyperlink" Target="https://admin.volot-ts.ru/api/files/items/kkegpqddumdaler/s06_44109_2_adz4tilfm9.jpg" TargetMode="External"/><Relationship Id="rId26" Type="http://schemas.openxmlformats.org/officeDocument/2006/relationships/hyperlink" Target="https://volotts-zapchasti.ru/p/1200099930-bolt-korpusa-obrezinenyy-nr-2000/" TargetMode="External"/><Relationship Id="rId231" Type="http://schemas.openxmlformats.org/officeDocument/2006/relationships/hyperlink" Target="https://volot-ts.ru/catalogue?search=S06/43305&amp;page=1" TargetMode="External"/><Relationship Id="rId273" Type="http://schemas.openxmlformats.org/officeDocument/2006/relationships/hyperlink" Target="https://volot-ts.ru/catalogue?search=81N6-13010&amp;page=1" TargetMode="External"/><Relationship Id="rId329" Type="http://schemas.openxmlformats.org/officeDocument/2006/relationships/hyperlink" Target="https://volot-ts.ru/catalogue?search=331/43853&amp;page=1" TargetMode="External"/><Relationship Id="rId480" Type="http://schemas.openxmlformats.org/officeDocument/2006/relationships/hyperlink" Target="https://volot-ts.ru/catalogue?search=3505030P&amp;page=1" TargetMode="External"/><Relationship Id="rId536" Type="http://schemas.openxmlformats.org/officeDocument/2006/relationships/hyperlink" Target="https://volot-ts.ru/catalogue?search=801150&amp;page=1" TargetMode="External"/><Relationship Id="rId701" Type="http://schemas.openxmlformats.org/officeDocument/2006/relationships/hyperlink" Target="https://volot-ts.ru/catalogue?search=526/04045&amp;page=1" TargetMode="External"/><Relationship Id="rId68" Type="http://schemas.openxmlformats.org/officeDocument/2006/relationships/hyperlink" Target="https://volotts-zapchasti.ru/p/1200100150-palec-elastichnyy-nr350/" TargetMode="External"/><Relationship Id="rId133" Type="http://schemas.openxmlformats.org/officeDocument/2006/relationships/hyperlink" Target="https://volotts-zapchasti.ru/p/1200099620-uplot-kolco-povorot-fitinga-nr2000-2500-3000-3500/" TargetMode="External"/><Relationship Id="rId175" Type="http://schemas.openxmlformats.org/officeDocument/2006/relationships/hyperlink" Target="https://volotts-zapchasti.ru/p/1200099830-salnik-flyanca-podklyucheniya-rvd-hd-1750/" TargetMode="External"/><Relationship Id="rId340" Type="http://schemas.openxmlformats.org/officeDocument/2006/relationships/hyperlink" Target="https://volot-ts.ru/catalogue?search=14260870&amp;page=1" TargetMode="External"/><Relationship Id="rId578" Type="http://schemas.openxmlformats.org/officeDocument/2006/relationships/hyperlink" Target="https://volot-ts.ru/catalogue?search=110101&amp;page=1" TargetMode="External"/><Relationship Id="rId743" Type="http://schemas.openxmlformats.org/officeDocument/2006/relationships/hyperlink" Target="https://volot-ts.ru/catalogue?search=804/09620&amp;page=1" TargetMode="External"/><Relationship Id="rId785" Type="http://schemas.openxmlformats.org/officeDocument/2006/relationships/hyperlink" Target="https://volot-ts.ru/catalogue?search=S18/30605&amp;page=1" TargetMode="External"/><Relationship Id="rId200" Type="http://schemas.openxmlformats.org/officeDocument/2006/relationships/hyperlink" Target="https://volotts-zapchasti.ru/p/1164253085-salnik-capfy-nizhney/" TargetMode="External"/><Relationship Id="rId382" Type="http://schemas.openxmlformats.org/officeDocument/2006/relationships/hyperlink" Target="https://volot-ts.ru/catalogue?search=141876&amp;page=1" TargetMode="External"/><Relationship Id="rId438" Type="http://schemas.openxmlformats.org/officeDocument/2006/relationships/hyperlink" Target="https://volot-ts.ru/catalogue?search=330081&amp;page=1" TargetMode="External"/><Relationship Id="rId603" Type="http://schemas.openxmlformats.org/officeDocument/2006/relationships/hyperlink" Target="https://volot-ts.ru/catalogue?search=9168173&amp;page=1" TargetMode="External"/><Relationship Id="rId645" Type="http://schemas.openxmlformats.org/officeDocument/2006/relationships/hyperlink" Target="https://volot-ts.ru/catalogue?search=802/01041&amp;page=1" TargetMode="External"/><Relationship Id="rId687" Type="http://schemas.openxmlformats.org/officeDocument/2006/relationships/hyperlink" Target="https://volot-ts.ru/catalogue?search=555/06521&amp;page=1" TargetMode="External"/><Relationship Id="rId810" Type="http://schemas.openxmlformats.org/officeDocument/2006/relationships/hyperlink" Target="https://volot-ts.ru/catalogue?search=S18/31150&amp;page=1" TargetMode="External"/><Relationship Id="rId242" Type="http://schemas.openxmlformats.org/officeDocument/2006/relationships/hyperlink" Target="https://volot-ts.ru/catalogue?search=S06/43109&amp;page=1" TargetMode="External"/><Relationship Id="rId284" Type="http://schemas.openxmlformats.org/officeDocument/2006/relationships/hyperlink" Target="https://volot-ts.ru/catalogue?search=1010325&amp;page=1" TargetMode="External"/><Relationship Id="rId491" Type="http://schemas.openxmlformats.org/officeDocument/2006/relationships/hyperlink" Target="https://volot-ts.ru/catalogue?search=S06/43215&amp;page=1" TargetMode="External"/><Relationship Id="rId505" Type="http://schemas.openxmlformats.org/officeDocument/2006/relationships/hyperlink" Target="https://volot-ts.ru/catalogue?search=S06/42824&amp;page=1" TargetMode="External"/><Relationship Id="rId712" Type="http://schemas.openxmlformats.org/officeDocument/2006/relationships/hyperlink" Target="https://volot-ts.ru/catalogue?search=524/01116&amp;page=1" TargetMode="External"/><Relationship Id="rId37" Type="http://schemas.openxmlformats.org/officeDocument/2006/relationships/hyperlink" Target="https://volotts-zapchasti.ru/p/1200099985-vtulka-vneshnyaya-nr2500/" TargetMode="External"/><Relationship Id="rId79" Type="http://schemas.openxmlformats.org/officeDocument/2006/relationships/hyperlink" Target="https://volotts-zapchasti.ru/p/1200100210-vtulka-vneshnyaya-nr3500/" TargetMode="External"/><Relationship Id="rId102" Type="http://schemas.openxmlformats.org/officeDocument/2006/relationships/hyperlink" Target="https://volotts-zapchasti.ru/p/1200099470-kolco-stopornoe-hp500/" TargetMode="External"/><Relationship Id="rId144" Type="http://schemas.openxmlformats.org/officeDocument/2006/relationships/hyperlink" Target="https://volotts-zapchasti.ru/p/1200099675-vtulka-vnutrennyaya-nr-150-kompozit/" TargetMode="External"/><Relationship Id="rId547" Type="http://schemas.openxmlformats.org/officeDocument/2006/relationships/hyperlink" Target="https://volot-ts.ru/catalogue?search=1001040&amp;page=1" TargetMode="External"/><Relationship Id="rId589" Type="http://schemas.openxmlformats.org/officeDocument/2006/relationships/hyperlink" Target="https://volot-ts.ru/catalogue?search=1201520&amp;page=1" TargetMode="External"/><Relationship Id="rId754" Type="http://schemas.openxmlformats.org/officeDocument/2006/relationships/hyperlink" Target="https://volot-ts.ru/catalogue?search=020/30441&amp;page=1" TargetMode="External"/><Relationship Id="rId796" Type="http://schemas.openxmlformats.org/officeDocument/2006/relationships/hyperlink" Target="https://volot-ts.ru/catalogue?search=F99/60050&amp;page=1" TargetMode="External"/><Relationship Id="rId90" Type="http://schemas.openxmlformats.org/officeDocument/2006/relationships/hyperlink" Target="https://volotts-zapchasti.ru/p/1200100265-zaglushka-klapana-nr-2500-3000-3500/" TargetMode="External"/><Relationship Id="rId186" Type="http://schemas.openxmlformats.org/officeDocument/2006/relationships/hyperlink" Target="https://volotts-zapchasti.ru/p/1200099885-klapannaya-vtulka-rezbovaya-3-4/" TargetMode="External"/><Relationship Id="rId351" Type="http://schemas.openxmlformats.org/officeDocument/2006/relationships/hyperlink" Target="https://volot-ts.ru/catalogue?search=9099140&amp;page=1" TargetMode="External"/><Relationship Id="rId393" Type="http://schemas.openxmlformats.org/officeDocument/2006/relationships/hyperlink" Target="https://volot-ts.ru/catalogue?search=143239&amp;page=1" TargetMode="External"/><Relationship Id="rId407" Type="http://schemas.openxmlformats.org/officeDocument/2006/relationships/hyperlink" Target="https://volot-ts.ru/catalogue?search=0630501030&amp;page=1" TargetMode="External"/><Relationship Id="rId449" Type="http://schemas.openxmlformats.org/officeDocument/2006/relationships/hyperlink" Target="https://volot-ts.ru/catalogue?search=2501520A&amp;page=1" TargetMode="External"/><Relationship Id="rId614" Type="http://schemas.openxmlformats.org/officeDocument/2006/relationships/hyperlink" Target="https://volot-ts.ru/catalogue?search=550/01210&amp;page=1" TargetMode="External"/><Relationship Id="rId656" Type="http://schemas.openxmlformats.org/officeDocument/2006/relationships/hyperlink" Target="https://volot-ts.ru/catalogue?search=S06/42908&amp;page=1" TargetMode="External"/><Relationship Id="rId821" Type="http://schemas.openxmlformats.org/officeDocument/2006/relationships/hyperlink" Target="https://metae.ru/catalogsearch/result?q=DG11M8-5B" TargetMode="External"/><Relationship Id="rId211" Type="http://schemas.openxmlformats.org/officeDocument/2006/relationships/hyperlink" Target="https://metae.ru/zakladnye-gajki/40111-60-m6/40111-12-06-1-60.html" TargetMode="External"/><Relationship Id="rId253" Type="http://schemas.openxmlformats.org/officeDocument/2006/relationships/hyperlink" Target="https://volot-ts.ru/catalogue?search=9134245&amp;page=1" TargetMode="External"/><Relationship Id="rId295" Type="http://schemas.openxmlformats.org/officeDocument/2006/relationships/hyperlink" Target="https://volot-ts.ru/catalogue?search=3088577&amp;page=1" TargetMode="External"/><Relationship Id="rId309" Type="http://schemas.openxmlformats.org/officeDocument/2006/relationships/hyperlink" Target="https://volot-ts.ru/catalogue?search=S06/43194&amp;page=1" TargetMode="External"/><Relationship Id="rId460" Type="http://schemas.openxmlformats.org/officeDocument/2006/relationships/hyperlink" Target="https://volot-ts.ru/catalogue?search=340041&amp;page=1" TargetMode="External"/><Relationship Id="rId516" Type="http://schemas.openxmlformats.org/officeDocument/2006/relationships/hyperlink" Target="https://volot-ts.ru/catalogue?search=4503070&amp;page=1" TargetMode="External"/><Relationship Id="rId698" Type="http://schemas.openxmlformats.org/officeDocument/2006/relationships/hyperlink" Target="https://volot-ts.ru/catalogue?search=F03/40128&amp;page=1" TargetMode="External"/><Relationship Id="rId48" Type="http://schemas.openxmlformats.org/officeDocument/2006/relationships/hyperlink" Target="https://volotts-zapchasti.ru/p/1200100040-shayba/" TargetMode="External"/><Relationship Id="rId113" Type="http://schemas.openxmlformats.org/officeDocument/2006/relationships/hyperlink" Target="https://volotts-zapchasti.ru/p/1200099515-klapan-rassekatel-nr-553-600-700/" TargetMode="External"/><Relationship Id="rId320" Type="http://schemas.openxmlformats.org/officeDocument/2006/relationships/hyperlink" Target="https://volot-ts.ru/catalogue?search=2040403&amp;page=1" TargetMode="External"/><Relationship Id="rId558" Type="http://schemas.openxmlformats.org/officeDocument/2006/relationships/hyperlink" Target="https://volot-ts.ru/catalogue?search=100213&amp;page=1" TargetMode="External"/><Relationship Id="rId723" Type="http://schemas.openxmlformats.org/officeDocument/2006/relationships/hyperlink" Target="https://volot-ts.ru/catalogue?search=S06/42942&amp;page=1" TargetMode="External"/><Relationship Id="rId765" Type="http://schemas.openxmlformats.org/officeDocument/2006/relationships/hyperlink" Target="https://volot-ts.ru/catalogue?search=F99/60008&amp;page=1" TargetMode="External"/><Relationship Id="rId155" Type="http://schemas.openxmlformats.org/officeDocument/2006/relationships/hyperlink" Target="https://volotts-zapchasti.ru/p/1200099730-shpilka-bolt-nr150/" TargetMode="External"/><Relationship Id="rId197" Type="http://schemas.openxmlformats.org/officeDocument/2006/relationships/hyperlink" Target="https://volotts-zapchasti.ru/p/1164253120-podshipnik-hvostovika/" TargetMode="External"/><Relationship Id="rId362" Type="http://schemas.openxmlformats.org/officeDocument/2006/relationships/hyperlink" Target="https://volot-ts.ru/catalogue?search=JS2030&amp;page=1" TargetMode="External"/><Relationship Id="rId418" Type="http://schemas.openxmlformats.org/officeDocument/2006/relationships/hyperlink" Target="https://volot-ts.ru/catalogue?search=2401540&amp;page=1" TargetMode="External"/><Relationship Id="rId625" Type="http://schemas.openxmlformats.org/officeDocument/2006/relationships/hyperlink" Target="https://volot-ts.ru/catalogue?search=F28/10159&amp;page=1" TargetMode="External"/><Relationship Id="rId832" Type="http://schemas.openxmlformats.org/officeDocument/2006/relationships/hyperlink" Target="https://metae.ru/catalogsearch/result?q=DG11M6-4C" TargetMode="External"/><Relationship Id="rId222" Type="http://schemas.openxmlformats.org/officeDocument/2006/relationships/hyperlink" Target="https://metae.ru/zakladnye-gajki/40111-60-m6/40111-95-06-3-60.html" TargetMode="External"/><Relationship Id="rId264" Type="http://schemas.openxmlformats.org/officeDocument/2006/relationships/hyperlink" Target="https://volot-ts.ru/catalogue?search=8097015&amp;page=1" TargetMode="External"/><Relationship Id="rId471" Type="http://schemas.openxmlformats.org/officeDocument/2006/relationships/hyperlink" Target="https://volot-ts.ru/catalogue?search=3502051&amp;page=1" TargetMode="External"/><Relationship Id="rId667" Type="http://schemas.openxmlformats.org/officeDocument/2006/relationships/hyperlink" Target="https://volot-ts.ru/catalogue?search=F25/20505&amp;page=1" TargetMode="External"/><Relationship Id="rId17" Type="http://schemas.openxmlformats.org/officeDocument/2006/relationships/hyperlink" Target="https://volotts-zapchasti.ru/p/1164253195-shesternya-satellit-kolesnogo-reduktora/" TargetMode="External"/><Relationship Id="rId59" Type="http://schemas.openxmlformats.org/officeDocument/2006/relationships/hyperlink" Target="https://volotts-zapchasti.ru/p/1200100100-gayka-m24-dlya-gm-nr150/" TargetMode="External"/><Relationship Id="rId124" Type="http://schemas.openxmlformats.org/officeDocument/2006/relationships/hyperlink" Target="https://volotts-zapchasti.ru/p/1200099575-porshen-udarnik-nr600/" TargetMode="External"/><Relationship Id="rId527" Type="http://schemas.openxmlformats.org/officeDocument/2006/relationships/hyperlink" Target="https://volot-ts.ru/catalogue?search=303080&amp;page=1" TargetMode="External"/><Relationship Id="rId569" Type="http://schemas.openxmlformats.org/officeDocument/2006/relationships/hyperlink" Target="https://volot-ts.ru/catalogue?search=100402&amp;page=1" TargetMode="External"/><Relationship Id="rId734" Type="http://schemas.openxmlformats.org/officeDocument/2006/relationships/hyperlink" Target="https://volot-ts.ru/catalogue?search=S48/81255&amp;page=1" TargetMode="External"/><Relationship Id="rId776" Type="http://schemas.openxmlformats.org/officeDocument/2006/relationships/hyperlink" Target="https://volot-ts.ru/catalogue?search=020/00991&amp;page=1" TargetMode="External"/><Relationship Id="rId70" Type="http://schemas.openxmlformats.org/officeDocument/2006/relationships/hyperlink" Target="https://volotts-zapchasti.ru/p/1200100160-klapan-vneshniy/" TargetMode="External"/><Relationship Id="rId166" Type="http://schemas.openxmlformats.org/officeDocument/2006/relationships/hyperlink" Target="https://volotts-zapchasti.ru/p/1200099785-salnik-cilindra-nr-700/" TargetMode="External"/><Relationship Id="rId331" Type="http://schemas.openxmlformats.org/officeDocument/2006/relationships/hyperlink" Target="https://volot-ts.ru/catalogue?search=2270-1098&amp;page=1" TargetMode="External"/><Relationship Id="rId373" Type="http://schemas.openxmlformats.org/officeDocument/2006/relationships/hyperlink" Target="https://volot-ts.ru/catalogue?search=JS4055&amp;page=1" TargetMode="External"/><Relationship Id="rId429" Type="http://schemas.openxmlformats.org/officeDocument/2006/relationships/hyperlink" Target="https://volot-ts.ru/catalogue?search=300051&amp;page=1" TargetMode="External"/><Relationship Id="rId580" Type="http://schemas.openxmlformats.org/officeDocument/2006/relationships/hyperlink" Target="https://volot-ts.ru/catalogue?search=110131&amp;page=1" TargetMode="External"/><Relationship Id="rId636" Type="http://schemas.openxmlformats.org/officeDocument/2006/relationships/hyperlink" Target="https://volot-ts.ru/catalogue?search=F28/51001&amp;page=1" TargetMode="External"/><Relationship Id="rId801" Type="http://schemas.openxmlformats.org/officeDocument/2006/relationships/hyperlink" Target="https://volot-ts.ru/catalogue?search=810/40046&amp;page=1" TargetMode="External"/><Relationship Id="rId1" Type="http://schemas.openxmlformats.org/officeDocument/2006/relationships/hyperlink" Target="https://volotts-zapchasti.ru/p/1164017023-podshipnik-kolesnogo-reduktora/" TargetMode="External"/><Relationship Id="rId233" Type="http://schemas.openxmlformats.org/officeDocument/2006/relationships/hyperlink" Target="https://volot-ts.ru/catalogue?search=S06/43327&amp;page=1" TargetMode="External"/><Relationship Id="rId440" Type="http://schemas.openxmlformats.org/officeDocument/2006/relationships/hyperlink" Target="https://volot-ts.ru/catalogue?search=330221&amp;page=1" TargetMode="External"/><Relationship Id="rId678" Type="http://schemas.openxmlformats.org/officeDocument/2006/relationships/hyperlink" Target="https://volot-ts.ru/catalogue?search=802/01218&amp;page=1" TargetMode="External"/><Relationship Id="rId843" Type="http://schemas.openxmlformats.org/officeDocument/2006/relationships/hyperlink" Target="https://volot-ts.ru/catalogue/rklylcir50be21d/7itq3uo9jsn28cb" TargetMode="External"/><Relationship Id="rId28" Type="http://schemas.openxmlformats.org/officeDocument/2006/relationships/hyperlink" Target="https://volotts-zapchasti.ru/p/1200099940-klapan-vneshniy-nr2000-2500/" TargetMode="External"/><Relationship Id="rId275" Type="http://schemas.openxmlformats.org/officeDocument/2006/relationships/hyperlink" Target="https://volot-ts.ru/catalogue?search=117-5045&amp;page=1" TargetMode="External"/><Relationship Id="rId300" Type="http://schemas.openxmlformats.org/officeDocument/2006/relationships/hyperlink" Target="https://volot-ts.ru/catalogue?search=S06/43114&amp;page=1" TargetMode="External"/><Relationship Id="rId482" Type="http://schemas.openxmlformats.org/officeDocument/2006/relationships/hyperlink" Target="https://volot-ts.ru/catalogue?search=360021&amp;page=1" TargetMode="External"/><Relationship Id="rId538" Type="http://schemas.openxmlformats.org/officeDocument/2006/relationships/hyperlink" Target="https://volot-ts.ru/catalogue?search=801401&amp;page=1" TargetMode="External"/><Relationship Id="rId703" Type="http://schemas.openxmlformats.org/officeDocument/2006/relationships/hyperlink" Target="https://volot-ts.ru/catalogue?search=F32/18108&amp;page=1" TargetMode="External"/><Relationship Id="rId745" Type="http://schemas.openxmlformats.org/officeDocument/2006/relationships/hyperlink" Target="https://volot-ts.ru/catalogue?search=N10/2012635&amp;page=1" TargetMode="External"/><Relationship Id="rId81" Type="http://schemas.openxmlformats.org/officeDocument/2006/relationships/hyperlink" Target="https://volotts-zapchasti.ru/p/1200100220-kolco-stopornoe-nr-3500/" TargetMode="External"/><Relationship Id="rId135" Type="http://schemas.openxmlformats.org/officeDocument/2006/relationships/hyperlink" Target="https://volotts-zapchasti.ru/p/1200099630-kolco-uplotnitelnoe-nr3000/" TargetMode="External"/><Relationship Id="rId177" Type="http://schemas.openxmlformats.org/officeDocument/2006/relationships/hyperlink" Target="https://volotts-zapchasti.ru/p/1200099840-plastina-zamok-nr1200/" TargetMode="External"/><Relationship Id="rId342" Type="http://schemas.openxmlformats.org/officeDocument/2006/relationships/hyperlink" Target="https://volot-ts.ru/catalogue?search=207-30-00150&amp;page=1" TargetMode="External"/><Relationship Id="rId384" Type="http://schemas.openxmlformats.org/officeDocument/2006/relationships/hyperlink" Target="https://volot-ts.ru/catalogue?search=046453&amp;page=1" TargetMode="External"/><Relationship Id="rId591" Type="http://schemas.openxmlformats.org/officeDocument/2006/relationships/hyperlink" Target="https://volot-ts.ru/catalogue?search=1207190&amp;page=1" TargetMode="External"/><Relationship Id="rId605" Type="http://schemas.openxmlformats.org/officeDocument/2006/relationships/hyperlink" Target="https://volot-ts.ru/catalogue/rklylcir50be21d/5ts8rxh2ujgaxjj" TargetMode="External"/><Relationship Id="rId787" Type="http://schemas.openxmlformats.org/officeDocument/2006/relationships/hyperlink" Target="https://volot-ts.ru/catalogue?search=A11040000700&amp;page=1" TargetMode="External"/><Relationship Id="rId812" Type="http://schemas.openxmlformats.org/officeDocument/2006/relationships/hyperlink" Target="https://volot-ts.ru/catalogue?search=810/40045&amp;page=1" TargetMode="External"/><Relationship Id="rId202" Type="http://schemas.openxmlformats.org/officeDocument/2006/relationships/hyperlink" Target="https://volotts-zapchasti.ru/p/1164253100-salnik-hvostovika-differenciala/" TargetMode="External"/><Relationship Id="rId244" Type="http://schemas.openxmlformats.org/officeDocument/2006/relationships/hyperlink" Target="https://volot-ts.ru/catalogue?search=9154690&amp;page=1" TargetMode="External"/><Relationship Id="rId647" Type="http://schemas.openxmlformats.org/officeDocument/2006/relationships/hyperlink" Target="https://volot-ts.ru/catalogue?search=N01/0000008&amp;page=1" TargetMode="External"/><Relationship Id="rId689" Type="http://schemas.openxmlformats.org/officeDocument/2006/relationships/hyperlink" Target="https://volot-ts.ru/catalogue?search=802/01040&amp;page=1" TargetMode="External"/><Relationship Id="rId39" Type="http://schemas.openxmlformats.org/officeDocument/2006/relationships/hyperlink" Target="https://volotts-zapchasti.ru/p/1200099995-shpilka-bolt/" TargetMode="External"/><Relationship Id="rId286" Type="http://schemas.openxmlformats.org/officeDocument/2006/relationships/hyperlink" Target="https://volot-ts.ru/catalogue?search=4297905&amp;page=1" TargetMode="External"/><Relationship Id="rId451" Type="http://schemas.openxmlformats.org/officeDocument/2006/relationships/hyperlink" Target="https://volot-ts.ru/catalogue?search=2704041&amp;page=1" TargetMode="External"/><Relationship Id="rId493" Type="http://schemas.openxmlformats.org/officeDocument/2006/relationships/hyperlink" Target="https://volot-ts.ru/catalogue?search=S06/44089&amp;page=1" TargetMode="External"/><Relationship Id="rId507" Type="http://schemas.openxmlformats.org/officeDocument/2006/relationships/hyperlink" Target="https://volot-ts.ru/catalogue?search=S06/42811&amp;page=1" TargetMode="External"/><Relationship Id="rId549" Type="http://schemas.openxmlformats.org/officeDocument/2006/relationships/hyperlink" Target="https://volot-ts.ru/catalogue?search=100112&amp;page=1" TargetMode="External"/><Relationship Id="rId714" Type="http://schemas.openxmlformats.org/officeDocument/2006/relationships/hyperlink" Target="https://volot-ts.ru/catalogue?search=526/04030&amp;page=1" TargetMode="External"/><Relationship Id="rId756" Type="http://schemas.openxmlformats.org/officeDocument/2006/relationships/hyperlink" Target="https://volot-ts.ru/catalogue?search=018/90392&amp;page=1" TargetMode="External"/><Relationship Id="rId50" Type="http://schemas.openxmlformats.org/officeDocument/2006/relationships/hyperlink" Target="https://volotts-zapchasti.ru/p/1200100050-bolt-2500/" TargetMode="External"/><Relationship Id="rId104" Type="http://schemas.openxmlformats.org/officeDocument/2006/relationships/hyperlink" Target="https://volotts-zapchasti.ru/p/1200100340-gayka-nr500/" TargetMode="External"/><Relationship Id="rId146" Type="http://schemas.openxmlformats.org/officeDocument/2006/relationships/hyperlink" Target="https://volotts-zapchasti.ru/p/1200099685-kolco-uplotnitelnoe-nr600-700/" TargetMode="External"/><Relationship Id="rId188" Type="http://schemas.openxmlformats.org/officeDocument/2006/relationships/hyperlink" Target="https://volotts-zapchasti.ru/p/1200099895-vtulka-vnutrennyaya-hd-1750/" TargetMode="External"/><Relationship Id="rId311" Type="http://schemas.openxmlformats.org/officeDocument/2006/relationships/hyperlink" Target="https://volot-ts.ru/catalogue?search=S06/43414&amp;page=1" TargetMode="External"/><Relationship Id="rId353" Type="http://schemas.openxmlformats.org/officeDocument/2006/relationships/hyperlink" Target="https://volot-ts.ru/catalogue?search=270-00049&amp;page=1" TargetMode="External"/><Relationship Id="rId395" Type="http://schemas.openxmlformats.org/officeDocument/2006/relationships/hyperlink" Target="https://volot-ts.ru/catalogue?search=141887&amp;page=1" TargetMode="External"/><Relationship Id="rId409" Type="http://schemas.openxmlformats.org/officeDocument/2006/relationships/hyperlink" Target="https://volot-ts.ru/catalogue?search=4475305562&amp;page=1" TargetMode="External"/><Relationship Id="rId560" Type="http://schemas.openxmlformats.org/officeDocument/2006/relationships/hyperlink" Target="https://volot-ts.ru/catalogue?search=100242&amp;page=1" TargetMode="External"/><Relationship Id="rId798" Type="http://schemas.openxmlformats.org/officeDocument/2006/relationships/hyperlink" Target="https://volot-ts.ru/catalogue?search=S18/14156&amp;page=1" TargetMode="External"/><Relationship Id="rId92" Type="http://schemas.openxmlformats.org/officeDocument/2006/relationships/hyperlink" Target="https://volotts-zapchasti.ru/p/1200100275-shayba/" TargetMode="External"/><Relationship Id="rId213" Type="http://schemas.openxmlformats.org/officeDocument/2006/relationships/hyperlink" Target="https://metae.ru/zakladnye-gajki/40111-60-m6/40111-12-06-3-60.html" TargetMode="External"/><Relationship Id="rId420" Type="http://schemas.openxmlformats.org/officeDocument/2006/relationships/hyperlink" Target="https://volot-ts.ru/catalogue?search=2403080&amp;page=1" TargetMode="External"/><Relationship Id="rId616" Type="http://schemas.openxmlformats.org/officeDocument/2006/relationships/hyperlink" Target="https://volot-ts.ru/catalogue?search=F99/29100&amp;page=1" TargetMode="External"/><Relationship Id="rId658" Type="http://schemas.openxmlformats.org/officeDocument/2006/relationships/hyperlink" Target="https://volot-ts.ru/catalogue?search=F99/30110&amp;page=1" TargetMode="External"/><Relationship Id="rId823" Type="http://schemas.openxmlformats.org/officeDocument/2006/relationships/hyperlink" Target="https://metae.ru/catalogsearch/result?q=DG11M8-5D" TargetMode="External"/><Relationship Id="rId255" Type="http://schemas.openxmlformats.org/officeDocument/2006/relationships/hyperlink" Target="https://volot-ts.ru/catalogue?search=331/42742&amp;page=1" TargetMode="External"/><Relationship Id="rId297" Type="http://schemas.openxmlformats.org/officeDocument/2006/relationships/hyperlink" Target="https://volot-ts.ru/catalogue?search=3088579&amp;page=1" TargetMode="External"/><Relationship Id="rId462" Type="http://schemas.openxmlformats.org/officeDocument/2006/relationships/hyperlink" Target="https://volot-ts.ru/catalogue?search=350011&amp;page=1" TargetMode="External"/><Relationship Id="rId518" Type="http://schemas.openxmlformats.org/officeDocument/2006/relationships/hyperlink" Target="https://volot-ts.ru/catalogue?search=H0706090&amp;page=1" TargetMode="External"/><Relationship Id="rId725" Type="http://schemas.openxmlformats.org/officeDocument/2006/relationships/hyperlink" Target="https://volot-ts.ru/catalogue?search=520/20300&amp;page=1" TargetMode="External"/><Relationship Id="rId115" Type="http://schemas.openxmlformats.org/officeDocument/2006/relationships/hyperlink" Target="https://volotts-zapchasti.ru/p/1200099525-gayka-m24-nr200/" TargetMode="External"/><Relationship Id="rId157" Type="http://schemas.openxmlformats.org/officeDocument/2006/relationships/hyperlink" Target="https://volotts-zapchasti.ru/p/1200099740-kolco-uplotnitelnoe-nr-5000/" TargetMode="External"/><Relationship Id="rId322" Type="http://schemas.openxmlformats.org/officeDocument/2006/relationships/hyperlink" Target="https://volot-ts.ru/catalogue?search=J932060&amp;page=1" TargetMode="External"/><Relationship Id="rId364" Type="http://schemas.openxmlformats.org/officeDocument/2006/relationships/hyperlink" Target="https://volot-ts.ru/catalogue?search=YA00001490&amp;page=1" TargetMode="External"/><Relationship Id="rId767" Type="http://schemas.openxmlformats.org/officeDocument/2006/relationships/hyperlink" Target="https://volot-ts.ru/catalogue?search=F99/60017&amp;page=1" TargetMode="External"/><Relationship Id="rId61" Type="http://schemas.openxmlformats.org/officeDocument/2006/relationships/hyperlink" Target="https://volotts-zapchasti.ru/p/1200100110-palec-fiksiruyushchiy-nr-553-600/" TargetMode="External"/><Relationship Id="rId199" Type="http://schemas.openxmlformats.org/officeDocument/2006/relationships/hyperlink" Target="https://volotts-zapchasti.ru/p/1164017023-podshipnik-kolesnogo-reduktora/" TargetMode="External"/><Relationship Id="rId571" Type="http://schemas.openxmlformats.org/officeDocument/2006/relationships/hyperlink" Target="https://volot-ts.ru/catalogue?search=100511&amp;page=1" TargetMode="External"/><Relationship Id="rId627" Type="http://schemas.openxmlformats.org/officeDocument/2006/relationships/hyperlink" Target="https://volot-ts.ru/catalogue?search=A11060000200&amp;page=1" TargetMode="External"/><Relationship Id="rId669" Type="http://schemas.openxmlformats.org/officeDocument/2006/relationships/hyperlink" Target="https://volot-ts.ru/catalogue?search=S48/91220&amp;page=1" TargetMode="External"/><Relationship Id="rId834" Type="http://schemas.openxmlformats.org/officeDocument/2006/relationships/hyperlink" Target="https://metae.ru/catalogsearch/result?q=DG11M6-4A" TargetMode="External"/><Relationship Id="rId19" Type="http://schemas.openxmlformats.org/officeDocument/2006/relationships/hyperlink" Target="https://volotts-zapchasti.ru/p/1164253215-krestovina-poluosi-mosta/" TargetMode="External"/><Relationship Id="rId224" Type="http://schemas.openxmlformats.org/officeDocument/2006/relationships/hyperlink" Target="https://metae.ru/zakladnye-gajki/40111-60-m8/40111-12-08-3-60.html" TargetMode="External"/><Relationship Id="rId266" Type="http://schemas.openxmlformats.org/officeDocument/2006/relationships/hyperlink" Target="https://volot-ts.ru/catalogue?search=9132600&amp;page=1" TargetMode="External"/><Relationship Id="rId431" Type="http://schemas.openxmlformats.org/officeDocument/2006/relationships/hyperlink" Target="https://volot-ts.ru/catalogue?search=3001520&#1040;&amp;page=1" TargetMode="External"/><Relationship Id="rId473" Type="http://schemas.openxmlformats.org/officeDocument/2006/relationships/hyperlink" Target="https://volot-ts.ru/catalogue?search=3503080&amp;page=1" TargetMode="External"/><Relationship Id="rId529" Type="http://schemas.openxmlformats.org/officeDocument/2006/relationships/hyperlink" Target="https://volot-ts.ru/catalogue?search=401540&amp;page=1" TargetMode="External"/><Relationship Id="rId680" Type="http://schemas.openxmlformats.org/officeDocument/2006/relationships/hyperlink" Target="https://volot-ts.ru/catalogue?search=S06/43312&amp;page=1" TargetMode="External"/><Relationship Id="rId736" Type="http://schemas.openxmlformats.org/officeDocument/2006/relationships/hyperlink" Target="https://volot-ts.ru/catalogue?search=F25/90019&amp;page=1" TargetMode="External"/><Relationship Id="rId30" Type="http://schemas.openxmlformats.org/officeDocument/2006/relationships/hyperlink" Target="https://volotts-zapchasti.ru/p/1200099950-kolco-pruzhinnoe-fiksiruyushchee-nr2000/" TargetMode="External"/><Relationship Id="rId126" Type="http://schemas.openxmlformats.org/officeDocument/2006/relationships/hyperlink" Target="https://volotts-zapchasti.ru/p/1200099585-pruzhina-nr-700/" TargetMode="External"/><Relationship Id="rId168" Type="http://schemas.openxmlformats.org/officeDocument/2006/relationships/hyperlink" Target="https://volotts-zapchasti.ru/p/1200099795-salnik-porshnevoy-kamery/" TargetMode="External"/><Relationship Id="rId333" Type="http://schemas.openxmlformats.org/officeDocument/2006/relationships/hyperlink" Target="https://volot-ts.ru/catalogue?search=H344100200&amp;page=1" TargetMode="External"/><Relationship Id="rId540" Type="http://schemas.openxmlformats.org/officeDocument/2006/relationships/hyperlink" Target="https://volot-ts.ru/catalogue?search=801431&amp;page=1" TargetMode="External"/><Relationship Id="rId778" Type="http://schemas.openxmlformats.org/officeDocument/2006/relationships/hyperlink" Target="https://volot-ts.ru/catalogue?search=F28/10180&amp;page=1" TargetMode="External"/><Relationship Id="rId72" Type="http://schemas.openxmlformats.org/officeDocument/2006/relationships/hyperlink" Target="https://volotts-zapchasti.ru/p/1200100170-palec-centrovochnyy/" TargetMode="External"/><Relationship Id="rId375" Type="http://schemas.openxmlformats.org/officeDocument/2006/relationships/hyperlink" Target="https://volot-ts.ru/catalogue?search=600-185-4110&amp;page=1" TargetMode="External"/><Relationship Id="rId582" Type="http://schemas.openxmlformats.org/officeDocument/2006/relationships/hyperlink" Target="https://volot-ts.ru/catalogue?search=110171&amp;page=1" TargetMode="External"/><Relationship Id="rId638" Type="http://schemas.openxmlformats.org/officeDocument/2006/relationships/hyperlink" Target="https://volot-ts.ru/catalogue?search=S06/42792&amp;page=1" TargetMode="External"/><Relationship Id="rId803" Type="http://schemas.openxmlformats.org/officeDocument/2006/relationships/hyperlink" Target="https://volot-ts.ru/catalogue?search=S48/91237&amp;page=1" TargetMode="External"/><Relationship Id="rId3" Type="http://schemas.openxmlformats.org/officeDocument/2006/relationships/hyperlink" Target="https://volotts-zapchasti.ru/p/1164253135-vtulka-povorotnogo-kulaka/" TargetMode="External"/><Relationship Id="rId235" Type="http://schemas.openxmlformats.org/officeDocument/2006/relationships/hyperlink" Target="https://volot-ts.ru/catalogue?search=917801&amp;page=1" TargetMode="External"/><Relationship Id="rId277" Type="http://schemas.openxmlformats.org/officeDocument/2006/relationships/hyperlink" Target="https://volot-ts.ru/catalogue?search=8E5034&amp;page=1" TargetMode="External"/><Relationship Id="rId400" Type="http://schemas.openxmlformats.org/officeDocument/2006/relationships/hyperlink" Target="https://volot-ts.ru/catalogue?search=4475304230&amp;page=1" TargetMode="External"/><Relationship Id="rId442" Type="http://schemas.openxmlformats.org/officeDocument/2006/relationships/hyperlink" Target="https://volot-ts.ru/catalogue?search=0501325244&amp;page=1" TargetMode="External"/><Relationship Id="rId484" Type="http://schemas.openxmlformats.org/officeDocument/2006/relationships/hyperlink" Target="https://volot-ts.ru/catalogue?search=360071&amp;page=1" TargetMode="External"/><Relationship Id="rId705" Type="http://schemas.openxmlformats.org/officeDocument/2006/relationships/hyperlink" Target="https://volot-ts.ru/catalogue?search=S48/91212&amp;page=1" TargetMode="External"/><Relationship Id="rId137" Type="http://schemas.openxmlformats.org/officeDocument/2006/relationships/hyperlink" Target="https://volotts-zapchasti.ru/p/1200099640-kolco-uplotnitelnoe-nr-200/" TargetMode="External"/><Relationship Id="rId302" Type="http://schemas.openxmlformats.org/officeDocument/2006/relationships/hyperlink" Target="https://volot-ts.ru/catalogue?search=S06/43388&amp;page=1" TargetMode="External"/><Relationship Id="rId344" Type="http://schemas.openxmlformats.org/officeDocument/2006/relationships/hyperlink" Target="https://volot-ts.ru/catalogue?search=H259037015&amp;page=1" TargetMode="External"/><Relationship Id="rId691" Type="http://schemas.openxmlformats.org/officeDocument/2006/relationships/hyperlink" Target="https://volot-ts.ru/catalogue?search=F25/20514&amp;page=1" TargetMode="External"/><Relationship Id="rId747" Type="http://schemas.openxmlformats.org/officeDocument/2006/relationships/hyperlink" Target="https://volot-ts.ru/catalogue?search=019/29297&amp;page=1" TargetMode="External"/><Relationship Id="rId789" Type="http://schemas.openxmlformats.org/officeDocument/2006/relationships/hyperlink" Target="https://volot-ts.ru/catalogue?search=S18/31190&amp;page=1" TargetMode="External"/><Relationship Id="rId41" Type="http://schemas.openxmlformats.org/officeDocument/2006/relationships/hyperlink" Target="https://volotts-zapchasti.ru/p/1200100005-bolt-zamok-nr-700/" TargetMode="External"/><Relationship Id="rId83" Type="http://schemas.openxmlformats.org/officeDocument/2006/relationships/hyperlink" Target="https://volotts-zapchasti.ru/p/1200100230-shpilka-nr-3500/" TargetMode="External"/><Relationship Id="rId179" Type="http://schemas.openxmlformats.org/officeDocument/2006/relationships/hyperlink" Target="https://volotts-zapchasti.ru/p/1200099850-shpilka-bolt-m28/" TargetMode="External"/><Relationship Id="rId386" Type="http://schemas.openxmlformats.org/officeDocument/2006/relationships/hyperlink" Target="https://volot-ts.ru/catalogue?search=046452&amp;page=1" TargetMode="External"/><Relationship Id="rId551" Type="http://schemas.openxmlformats.org/officeDocument/2006/relationships/hyperlink" Target="https://volot-ts.ru/catalogue?search=100122&amp;page=1" TargetMode="External"/><Relationship Id="rId593" Type="http://schemas.openxmlformats.org/officeDocument/2006/relationships/hyperlink" Target="https://volot-ts.ru/catalogue?search=1304170&amp;page=1" TargetMode="External"/><Relationship Id="rId607" Type="http://schemas.openxmlformats.org/officeDocument/2006/relationships/hyperlink" Target="https://volot-ts.ru/catalogue/rklylcir50be21d/1wxjz4ha0kfjoiy" TargetMode="External"/><Relationship Id="rId649" Type="http://schemas.openxmlformats.org/officeDocument/2006/relationships/hyperlink" Target="https://volot-ts.ru/catalogue?search=N10/8567516&amp;page=1" TargetMode="External"/><Relationship Id="rId814" Type="http://schemas.openxmlformats.org/officeDocument/2006/relationships/hyperlink" Target="https://volot-ts.ru/catalogue?search=F28/91510A&amp;page=1" TargetMode="External"/><Relationship Id="rId190" Type="http://schemas.openxmlformats.org/officeDocument/2006/relationships/hyperlink" Target="https://volotts-zapchasti.ru/p/1200099905-shpilka-bolt-m32-nr-1800/" TargetMode="External"/><Relationship Id="rId204" Type="http://schemas.openxmlformats.org/officeDocument/2006/relationships/hyperlink" Target="https://volotts-zapchasti.ru/p/1164253070-krestovina-poluosi/" TargetMode="External"/><Relationship Id="rId246" Type="http://schemas.openxmlformats.org/officeDocument/2006/relationships/hyperlink" Target="https://volot-ts.ru/catalogue?search=9167840&amp;page=1" TargetMode="External"/><Relationship Id="rId288" Type="http://schemas.openxmlformats.org/officeDocument/2006/relationships/hyperlink" Target="https://volot-ts.ru/catalogue?search=9250497&amp;page=1" TargetMode="External"/><Relationship Id="rId411" Type="http://schemas.openxmlformats.org/officeDocument/2006/relationships/hyperlink" Target="https://volot-ts.ru/catalogue?search=0501232653&amp;page=1" TargetMode="External"/><Relationship Id="rId453" Type="http://schemas.openxmlformats.org/officeDocument/2006/relationships/hyperlink" Target="https://volot-ts.ru/catalogue?search=300011&amp;page=1" TargetMode="External"/><Relationship Id="rId509" Type="http://schemas.openxmlformats.org/officeDocument/2006/relationships/hyperlink" Target="https://volot-ts.ru/catalogue?search=S06/42812&amp;page=1" TargetMode="External"/><Relationship Id="rId660" Type="http://schemas.openxmlformats.org/officeDocument/2006/relationships/hyperlink" Target="https://volot-ts.ru/catalogue?search=N02/4260194&amp;page=1" TargetMode="External"/><Relationship Id="rId106" Type="http://schemas.openxmlformats.org/officeDocument/2006/relationships/hyperlink" Target="https://volotts-zapchasti.ru/p/1200099475-palec-fiksator-vtulki-nr-700/" TargetMode="External"/><Relationship Id="rId313" Type="http://schemas.openxmlformats.org/officeDocument/2006/relationships/hyperlink" Target="https://volot-ts.ru/catalogue?search=S06/43420&amp;page=1" TargetMode="External"/><Relationship Id="rId495" Type="http://schemas.openxmlformats.org/officeDocument/2006/relationships/hyperlink" Target="https://volot-ts.ru/catalogue?search=S06/42755&amp;page=1" TargetMode="External"/><Relationship Id="rId716" Type="http://schemas.openxmlformats.org/officeDocument/2006/relationships/hyperlink" Target="https://volot-ts.ru/catalogue?search=S18/81100&amp;page=1" TargetMode="External"/><Relationship Id="rId758" Type="http://schemas.openxmlformats.org/officeDocument/2006/relationships/hyperlink" Target="https://volot-ts.ru/catalogue/56lqkkdt1ivs0dt/pl4fzywwnzkt4i5" TargetMode="External"/><Relationship Id="rId10" Type="http://schemas.openxmlformats.org/officeDocument/2006/relationships/hyperlink" Target="https://volotts-zapchasti.ru/p/1164253160-stopornoe-kolco/" TargetMode="External"/><Relationship Id="rId52" Type="http://schemas.openxmlformats.org/officeDocument/2006/relationships/hyperlink" Target="https://volotts-zapchasti.ru/p/1200100060-vtulka-razdelitelnaya-nr-3000/" TargetMode="External"/><Relationship Id="rId94" Type="http://schemas.openxmlformats.org/officeDocument/2006/relationships/hyperlink" Target="https://volotts-zapchasti.ru/p/1200100285-shayba/" TargetMode="External"/><Relationship Id="rId148" Type="http://schemas.openxmlformats.org/officeDocument/2006/relationships/hyperlink" Target="https://volotts-zapchasti.ru/p/1200099695-kolco-uplotnitelnoe-nr1200/" TargetMode="External"/><Relationship Id="rId355" Type="http://schemas.openxmlformats.org/officeDocument/2006/relationships/hyperlink" Target="https://volot-ts.ru/catalogue?search=270-00037B&amp;page=1" TargetMode="External"/><Relationship Id="rId397" Type="http://schemas.openxmlformats.org/officeDocument/2006/relationships/hyperlink" Target="https://volot-ts.ru/catalogue?search=147309&amp;page=1" TargetMode="External"/><Relationship Id="rId520" Type="http://schemas.openxmlformats.org/officeDocument/2006/relationships/hyperlink" Target="https://volot-ts.ru/catalogue?search=101080&amp;page=1" TargetMode="External"/><Relationship Id="rId562" Type="http://schemas.openxmlformats.org/officeDocument/2006/relationships/hyperlink" Target="https://volot-ts.ru/catalogue?search=100301&amp;page=1" TargetMode="External"/><Relationship Id="rId618" Type="http://schemas.openxmlformats.org/officeDocument/2006/relationships/hyperlink" Target="https://volot-ts.ru/catalogue?search=S48/80955&amp;page=1" TargetMode="External"/><Relationship Id="rId825" Type="http://schemas.openxmlformats.org/officeDocument/2006/relationships/hyperlink" Target="https://metae.ru/catalogsearch/result?q=DG11M6-5B" TargetMode="External"/><Relationship Id="rId215" Type="http://schemas.openxmlformats.org/officeDocument/2006/relationships/hyperlink" Target="https://metae.ru/zakladnye-gajki/40111-60-m4/40111-95-04-1-60.html" TargetMode="External"/><Relationship Id="rId257" Type="http://schemas.openxmlformats.org/officeDocument/2006/relationships/hyperlink" Target="https://volot-ts.ru/catalogue?search=81N8-10010&amp;page=1" TargetMode="External"/><Relationship Id="rId422" Type="http://schemas.openxmlformats.org/officeDocument/2006/relationships/hyperlink" Target="https://volot-ts.ru/catalogue?search=2503070A&amp;page=1" TargetMode="External"/><Relationship Id="rId464" Type="http://schemas.openxmlformats.org/officeDocument/2006/relationships/hyperlink" Target="https://volot-ts.ru/catalogue?search=3501030&amp;page=1" TargetMode="External"/><Relationship Id="rId299" Type="http://schemas.openxmlformats.org/officeDocument/2006/relationships/hyperlink" Target="https://volot-ts.ru/catalogue?search=9242964&amp;page=1" TargetMode="External"/><Relationship Id="rId727" Type="http://schemas.openxmlformats.org/officeDocument/2006/relationships/hyperlink" Target="https://volot-ts.ru/catalogue?search=F21/90016&amp;page=1" TargetMode="External"/><Relationship Id="rId63" Type="http://schemas.openxmlformats.org/officeDocument/2006/relationships/hyperlink" Target="https://volotts-zapchasti.ru/p/1200100125-palec-elastichnyy-nr350/" TargetMode="External"/><Relationship Id="rId159" Type="http://schemas.openxmlformats.org/officeDocument/2006/relationships/hyperlink" Target="https://volotts-zapchasti.ru/p/1200099750-kolco-uplotnitelnoe/" TargetMode="External"/><Relationship Id="rId366" Type="http://schemas.openxmlformats.org/officeDocument/2006/relationships/hyperlink" Target="https://volot-ts.ru/catalogue?search=JS2064&amp;page=1" TargetMode="External"/><Relationship Id="rId573" Type="http://schemas.openxmlformats.org/officeDocument/2006/relationships/hyperlink" Target="https://volot-ts.ru/catalogue?search=110011&amp;page=1" TargetMode="External"/><Relationship Id="rId780" Type="http://schemas.openxmlformats.org/officeDocument/2006/relationships/hyperlink" Target="https://volot-ts.ru/catalogue/56lqkkdt1ivs0dt/qa8k0v43yynm2lv" TargetMode="External"/><Relationship Id="rId226" Type="http://schemas.openxmlformats.org/officeDocument/2006/relationships/hyperlink" Target="https://volot-ts.ru/catalogue?search=S06/42952&amp;page=1" TargetMode="External"/><Relationship Id="rId433" Type="http://schemas.openxmlformats.org/officeDocument/2006/relationships/hyperlink" Target="https://volot-ts.ru/catalogue?search=3003070&amp;page=1" TargetMode="External"/><Relationship Id="rId640" Type="http://schemas.openxmlformats.org/officeDocument/2006/relationships/hyperlink" Target="https://volot-ts.ru/catalogue?search=F28/91601&amp;page=1" TargetMode="External"/><Relationship Id="rId738" Type="http://schemas.openxmlformats.org/officeDocument/2006/relationships/hyperlink" Target="https://volot-ts.ru/catalogue?search=207/00500&amp;page=1" TargetMode="External"/><Relationship Id="rId74" Type="http://schemas.openxmlformats.org/officeDocument/2006/relationships/hyperlink" Target="https://volotts-zapchasti.ru/p/1200100180-shayba-uplotnitelnaya-cilindra/" TargetMode="External"/><Relationship Id="rId377" Type="http://schemas.openxmlformats.org/officeDocument/2006/relationships/hyperlink" Target="https://volot-ts.ru/catalogue?search=JS2060&amp;page=1" TargetMode="External"/><Relationship Id="rId500" Type="http://schemas.openxmlformats.org/officeDocument/2006/relationships/hyperlink" Target="https://volot-ts.ru/catalogue?search=S06/43070&amp;page=1" TargetMode="External"/><Relationship Id="rId584" Type="http://schemas.openxmlformats.org/officeDocument/2006/relationships/hyperlink" Target="https://volot-ts.ru/catalogue?search=120011&amp;page=1" TargetMode="External"/><Relationship Id="rId805" Type="http://schemas.openxmlformats.org/officeDocument/2006/relationships/hyperlink" Target="https://volot-ts.ru/catalogue?search=N02/4230182&amp;page=1" TargetMode="External"/><Relationship Id="rId5" Type="http://schemas.openxmlformats.org/officeDocument/2006/relationships/hyperlink" Target="https://volotts-zapchasti.ru/p/1164253140-tyaga-rulevaya-v-sbore-pravaya/" TargetMode="External"/><Relationship Id="rId237" Type="http://schemas.openxmlformats.org/officeDocument/2006/relationships/hyperlink" Target="https://volot-ts.ru/catalogue?search=S06/43467&amp;page=1" TargetMode="External"/><Relationship Id="rId791" Type="http://schemas.openxmlformats.org/officeDocument/2006/relationships/hyperlink" Target="https://volot-ts.ru/catalogue?search=S06/43485&amp;page=1" TargetMode="External"/><Relationship Id="rId444" Type="http://schemas.openxmlformats.org/officeDocument/2006/relationships/hyperlink" Target="https://volot-ts.ru/catalogue?search=200011&amp;page=1" TargetMode="External"/><Relationship Id="rId651" Type="http://schemas.openxmlformats.org/officeDocument/2006/relationships/hyperlink" Target="https://volot-ts.ru/catalogue?search=805/00418&amp;page=1" TargetMode="External"/><Relationship Id="rId749" Type="http://schemas.openxmlformats.org/officeDocument/2006/relationships/hyperlink" Target="https://volot-ts.ru/catalogue?search=811/01101&amp;page=1" TargetMode="External"/><Relationship Id="rId290" Type="http://schemas.openxmlformats.org/officeDocument/2006/relationships/hyperlink" Target="https://volot-ts.ru/catalogue?search=9184516&amp;page=1" TargetMode="External"/><Relationship Id="rId304" Type="http://schemas.openxmlformats.org/officeDocument/2006/relationships/hyperlink" Target="https://volot-ts.ru/catalogue?search=S06/43387&amp;page=1" TargetMode="External"/><Relationship Id="rId388" Type="http://schemas.openxmlformats.org/officeDocument/2006/relationships/hyperlink" Target="https://volot-ts.ru/catalogue?search=140869&amp;page=1" TargetMode="External"/><Relationship Id="rId511" Type="http://schemas.openxmlformats.org/officeDocument/2006/relationships/hyperlink" Target="https://volot-ts.ru/catalogue?search=S06/43480&amp;page=1" TargetMode="External"/><Relationship Id="rId609" Type="http://schemas.openxmlformats.org/officeDocument/2006/relationships/hyperlink" Target="https://volot-ts.ru/catalogue/1xwmvxib33qh2v4/b8m8wz74f1b22l0" TargetMode="External"/><Relationship Id="rId85" Type="http://schemas.openxmlformats.org/officeDocument/2006/relationships/hyperlink" Target="https://volotts-zapchasti.ru/p/1200100240-klapan/" TargetMode="External"/><Relationship Id="rId150" Type="http://schemas.openxmlformats.org/officeDocument/2006/relationships/hyperlink" Target="https://volotts-zapchasti.ru/p/1200099705-kolco-uplotnitelnoe-nr2000-2500/" TargetMode="External"/><Relationship Id="rId595" Type="http://schemas.openxmlformats.org/officeDocument/2006/relationships/hyperlink" Target="https://volot-ts.ru/catalogue?search=1701050&amp;page=1" TargetMode="External"/><Relationship Id="rId816" Type="http://schemas.openxmlformats.org/officeDocument/2006/relationships/hyperlink" Target="https://metae.ru/zakladnye-gajki/40111-60-m10/40111-12-10-1-60.html" TargetMode="External"/><Relationship Id="rId248" Type="http://schemas.openxmlformats.org/officeDocument/2006/relationships/hyperlink" Target="https://volot-ts.ru/catalogue?search=9135631&amp;page=1" TargetMode="External"/><Relationship Id="rId455" Type="http://schemas.openxmlformats.org/officeDocument/2006/relationships/hyperlink" Target="https://volot-ts.ru/catalogue?search=3001060&amp;page=1" TargetMode="External"/><Relationship Id="rId662" Type="http://schemas.openxmlformats.org/officeDocument/2006/relationships/hyperlink" Target="https://volot-ts.ru/catalogue?search=555/07110&amp;page=1" TargetMode="External"/><Relationship Id="rId12" Type="http://schemas.openxmlformats.org/officeDocument/2006/relationships/hyperlink" Target="https://volotts-zapchasti.ru/p/1182809559-podshipnik-kolesnogo-reduktora-dlya-hyundai-doosan-jsv-hitachi-cat-case-john-deere-i-dr/" TargetMode="External"/><Relationship Id="rId108" Type="http://schemas.openxmlformats.org/officeDocument/2006/relationships/hyperlink" Target="https://volotts-zapchasti.ru/p/1200099485-shpilka-bolt-nr200/" TargetMode="External"/><Relationship Id="rId315" Type="http://schemas.openxmlformats.org/officeDocument/2006/relationships/hyperlink" Target="https://volot-ts.ru/catalogue?search=4186653&amp;page=1" TargetMode="External"/><Relationship Id="rId522" Type="http://schemas.openxmlformats.org/officeDocument/2006/relationships/hyperlink" Target="https://volot-ts.ru/catalogue?search=201522&amp;page=1" TargetMode="External"/><Relationship Id="rId96" Type="http://schemas.openxmlformats.org/officeDocument/2006/relationships/hyperlink" Target="https://volotts-zapchasti.ru/p/1200100295-pruzhina-klapana-nr2000-2500-3000-3500/" TargetMode="External"/><Relationship Id="rId161" Type="http://schemas.openxmlformats.org/officeDocument/2006/relationships/hyperlink" Target="https://volotts-zapchasti.ru/p/1200099760-kolco-uplotnitelnoe-nr350/" TargetMode="External"/><Relationship Id="rId399" Type="http://schemas.openxmlformats.org/officeDocument/2006/relationships/hyperlink" Target="https://volot-ts.ru/catalogue?search=133758&amp;page=1" TargetMode="External"/><Relationship Id="rId827" Type="http://schemas.openxmlformats.org/officeDocument/2006/relationships/hyperlink" Target="https://metae.ru/catalogsearch/result?q=DG11M6-5D" TargetMode="External"/><Relationship Id="rId259" Type="http://schemas.openxmlformats.org/officeDocument/2006/relationships/hyperlink" Target="https://volot-ts.ru/catalogue?search=81N8-10013%20&amp;page=1" TargetMode="External"/><Relationship Id="rId466" Type="http://schemas.openxmlformats.org/officeDocument/2006/relationships/hyperlink" Target="https://volot-ts.ru/catalogue?search=3501220&amp;page=1" TargetMode="External"/><Relationship Id="rId673" Type="http://schemas.openxmlformats.org/officeDocument/2006/relationships/hyperlink" Target="https://volot-ts.ru/catalogue?search=F99/29009&amp;pag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4"/>
  <sheetViews>
    <sheetView tabSelected="1" zoomScale="90" zoomScaleNormal="90" workbookViewId="0">
      <pane ySplit="1" topLeftCell="A609" activePane="bottomLeft" state="frozen"/>
      <selection pane="bottomLeft" activeCell="F594" sqref="F594"/>
    </sheetView>
  </sheetViews>
  <sheetFormatPr defaultRowHeight="15.75"/>
  <cols>
    <col min="1" max="1" width="21.140625" style="2" customWidth="1"/>
    <col min="2" max="2" width="22" customWidth="1"/>
    <col min="3" max="3" width="22.28515625" style="46" customWidth="1"/>
    <col min="4" max="4" width="26.42578125" style="36" customWidth="1"/>
    <col min="5" max="5" width="11.7109375" style="1" customWidth="1"/>
    <col min="6" max="6" width="14.5703125" style="67" customWidth="1"/>
    <col min="7" max="7" width="16.28515625" style="7" customWidth="1"/>
    <col min="8" max="8" width="61.85546875" style="57" customWidth="1"/>
  </cols>
  <sheetData>
    <row r="1" spans="1:8" s="1" customFormat="1" ht="78" customHeight="1">
      <c r="A1" s="58" t="s">
        <v>230</v>
      </c>
      <c r="B1" s="3" t="s">
        <v>233</v>
      </c>
      <c r="C1" s="59" t="s">
        <v>232</v>
      </c>
      <c r="D1" s="60" t="s">
        <v>235</v>
      </c>
      <c r="E1" s="3" t="s">
        <v>236</v>
      </c>
      <c r="F1" s="62" t="s">
        <v>1244</v>
      </c>
      <c r="G1" s="23" t="s">
        <v>1857</v>
      </c>
      <c r="H1" s="61" t="s">
        <v>1243</v>
      </c>
    </row>
    <row r="2" spans="1:8" ht="92.25" customHeight="1">
      <c r="A2" s="6" t="s">
        <v>852</v>
      </c>
      <c r="B2" s="14" t="s">
        <v>731</v>
      </c>
      <c r="C2" s="10" t="s">
        <v>797</v>
      </c>
      <c r="D2" s="34" t="s">
        <v>729</v>
      </c>
      <c r="E2" s="19" t="s">
        <v>234</v>
      </c>
      <c r="F2" s="68">
        <v>6588</v>
      </c>
      <c r="G2" s="24" t="s">
        <v>1852</v>
      </c>
      <c r="H2" s="49" t="s">
        <v>853</v>
      </c>
    </row>
    <row r="3" spans="1:8" ht="92.25" customHeight="1">
      <c r="A3" s="6" t="s">
        <v>852</v>
      </c>
      <c r="B3" s="14" t="s">
        <v>733</v>
      </c>
      <c r="C3" s="10" t="s">
        <v>799</v>
      </c>
      <c r="D3" s="34" t="s">
        <v>729</v>
      </c>
      <c r="E3" s="19" t="s">
        <v>234</v>
      </c>
      <c r="F3" s="68" t="s">
        <v>1858</v>
      </c>
      <c r="G3" s="24" t="s">
        <v>1853</v>
      </c>
      <c r="H3" s="49" t="s">
        <v>855</v>
      </c>
    </row>
    <row r="4" spans="1:8" ht="92.25" customHeight="1">
      <c r="A4" s="6" t="s">
        <v>852</v>
      </c>
      <c r="B4" s="14" t="s">
        <v>734</v>
      </c>
      <c r="C4" s="10" t="s">
        <v>800</v>
      </c>
      <c r="D4" s="34" t="s">
        <v>729</v>
      </c>
      <c r="E4" s="19" t="s">
        <v>234</v>
      </c>
      <c r="F4" s="68">
        <v>2023</v>
      </c>
      <c r="G4" s="24" t="s">
        <v>1854</v>
      </c>
      <c r="H4" s="49" t="s">
        <v>856</v>
      </c>
    </row>
    <row r="5" spans="1:8" ht="92.25" customHeight="1">
      <c r="A5" s="6" t="s">
        <v>852</v>
      </c>
      <c r="B5" s="14" t="s">
        <v>735</v>
      </c>
      <c r="C5" s="10" t="s">
        <v>801</v>
      </c>
      <c r="D5" s="34" t="s">
        <v>729</v>
      </c>
      <c r="E5" s="19" t="s">
        <v>234</v>
      </c>
      <c r="F5" s="68" t="s">
        <v>1877</v>
      </c>
      <c r="G5" s="24" t="s">
        <v>1855</v>
      </c>
      <c r="H5" s="49" t="s">
        <v>857</v>
      </c>
    </row>
    <row r="6" spans="1:8" ht="92.25" customHeight="1">
      <c r="A6" s="6" t="s">
        <v>852</v>
      </c>
      <c r="B6" s="14" t="s">
        <v>736</v>
      </c>
      <c r="C6" s="10" t="s">
        <v>802</v>
      </c>
      <c r="D6" s="34" t="s">
        <v>729</v>
      </c>
      <c r="E6" s="19" t="s">
        <v>234</v>
      </c>
      <c r="F6" s="68" t="s">
        <v>1876</v>
      </c>
      <c r="G6" s="24" t="s">
        <v>1856</v>
      </c>
      <c r="H6" s="49" t="s">
        <v>858</v>
      </c>
    </row>
    <row r="7" spans="1:8" ht="92.25" customHeight="1">
      <c r="A7" s="6" t="s">
        <v>852</v>
      </c>
      <c r="B7" s="14" t="s">
        <v>737</v>
      </c>
      <c r="C7" s="10" t="s">
        <v>47</v>
      </c>
      <c r="D7" s="34" t="s">
        <v>729</v>
      </c>
      <c r="E7" s="19" t="s">
        <v>234</v>
      </c>
      <c r="F7" s="68" t="s">
        <v>1875</v>
      </c>
      <c r="G7" s="24"/>
      <c r="H7" s="49" t="s">
        <v>859</v>
      </c>
    </row>
    <row r="8" spans="1:8" ht="92.25" customHeight="1">
      <c r="A8" s="6" t="s">
        <v>852</v>
      </c>
      <c r="B8" s="14" t="s">
        <v>739</v>
      </c>
      <c r="C8" s="10" t="s">
        <v>803</v>
      </c>
      <c r="D8" s="34" t="s">
        <v>729</v>
      </c>
      <c r="E8" s="19" t="s">
        <v>234</v>
      </c>
      <c r="F8" s="68" t="s">
        <v>1874</v>
      </c>
      <c r="G8" s="24" t="s">
        <v>491</v>
      </c>
      <c r="H8" s="49" t="s">
        <v>860</v>
      </c>
    </row>
    <row r="9" spans="1:8" ht="92.25" customHeight="1">
      <c r="A9" s="6" t="s">
        <v>852</v>
      </c>
      <c r="B9" s="14" t="s">
        <v>740</v>
      </c>
      <c r="C9" s="10" t="s">
        <v>804</v>
      </c>
      <c r="D9" s="34" t="s">
        <v>729</v>
      </c>
      <c r="E9" s="19" t="s">
        <v>234</v>
      </c>
      <c r="F9" s="68">
        <v>5470</v>
      </c>
      <c r="G9" s="24" t="s">
        <v>491</v>
      </c>
      <c r="H9" s="49" t="s">
        <v>861</v>
      </c>
    </row>
    <row r="10" spans="1:8" ht="92.25" customHeight="1">
      <c r="A10" s="6" t="s">
        <v>852</v>
      </c>
      <c r="B10" s="14" t="s">
        <v>741</v>
      </c>
      <c r="C10" s="10" t="s">
        <v>805</v>
      </c>
      <c r="D10" s="34" t="s">
        <v>729</v>
      </c>
      <c r="E10" s="19" t="s">
        <v>234</v>
      </c>
      <c r="F10" s="68">
        <v>4626</v>
      </c>
      <c r="G10" s="24" t="s">
        <v>491</v>
      </c>
      <c r="H10" s="49" t="s">
        <v>862</v>
      </c>
    </row>
    <row r="11" spans="1:8" ht="92.25" customHeight="1">
      <c r="A11" s="6" t="s">
        <v>852</v>
      </c>
      <c r="B11" s="14" t="s">
        <v>742</v>
      </c>
      <c r="C11" s="10" t="s">
        <v>803</v>
      </c>
      <c r="D11" s="34" t="s">
        <v>729</v>
      </c>
      <c r="E11" s="19" t="s">
        <v>234</v>
      </c>
      <c r="F11" s="68">
        <v>595</v>
      </c>
      <c r="G11" s="24" t="s">
        <v>491</v>
      </c>
      <c r="H11" s="49" t="s">
        <v>863</v>
      </c>
    </row>
    <row r="12" spans="1:8" ht="92.25" customHeight="1">
      <c r="A12" s="6" t="s">
        <v>852</v>
      </c>
      <c r="B12" s="14">
        <v>917801</v>
      </c>
      <c r="C12" s="10" t="s">
        <v>806</v>
      </c>
      <c r="D12" s="34" t="s">
        <v>729</v>
      </c>
      <c r="E12" s="19" t="s">
        <v>234</v>
      </c>
      <c r="F12" s="68">
        <v>4057</v>
      </c>
      <c r="G12" s="24" t="s">
        <v>491</v>
      </c>
      <c r="H12" s="49" t="s">
        <v>864</v>
      </c>
    </row>
    <row r="13" spans="1:8" ht="92.25" customHeight="1">
      <c r="A13" s="6" t="s">
        <v>852</v>
      </c>
      <c r="B13" s="14" t="s">
        <v>743</v>
      </c>
      <c r="C13" s="10" t="s">
        <v>807</v>
      </c>
      <c r="D13" s="34" t="s">
        <v>729</v>
      </c>
      <c r="E13" s="19" t="s">
        <v>234</v>
      </c>
      <c r="F13" s="68">
        <v>1627</v>
      </c>
      <c r="G13" s="24" t="s">
        <v>491</v>
      </c>
      <c r="H13" s="49" t="s">
        <v>865</v>
      </c>
    </row>
    <row r="14" spans="1:8" ht="92.25" customHeight="1">
      <c r="A14" s="6" t="s">
        <v>852</v>
      </c>
      <c r="B14" s="14" t="s">
        <v>744</v>
      </c>
      <c r="C14" s="10" t="s">
        <v>808</v>
      </c>
      <c r="D14" s="34" t="s">
        <v>729</v>
      </c>
      <c r="E14" s="19" t="s">
        <v>234</v>
      </c>
      <c r="F14" s="68" t="s">
        <v>1873</v>
      </c>
      <c r="G14" s="24" t="s">
        <v>491</v>
      </c>
      <c r="H14" s="49" t="s">
        <v>866</v>
      </c>
    </row>
    <row r="15" spans="1:8" ht="92.25" customHeight="1">
      <c r="A15" s="6" t="s">
        <v>852</v>
      </c>
      <c r="B15" s="14" t="s">
        <v>746</v>
      </c>
      <c r="C15" s="10" t="s">
        <v>810</v>
      </c>
      <c r="D15" s="34" t="s">
        <v>729</v>
      </c>
      <c r="E15" s="19" t="s">
        <v>234</v>
      </c>
      <c r="F15" s="68" t="s">
        <v>1872</v>
      </c>
      <c r="G15" s="24" t="s">
        <v>491</v>
      </c>
      <c r="H15" s="49" t="s">
        <v>868</v>
      </c>
    </row>
    <row r="16" spans="1:8" ht="92.25" customHeight="1">
      <c r="A16" s="6" t="s">
        <v>852</v>
      </c>
      <c r="B16" s="14" t="s">
        <v>747</v>
      </c>
      <c r="C16" s="10" t="s">
        <v>811</v>
      </c>
      <c r="D16" s="34" t="s">
        <v>729</v>
      </c>
      <c r="E16" s="19" t="s">
        <v>234</v>
      </c>
      <c r="F16" s="68">
        <v>4168</v>
      </c>
      <c r="G16" s="24" t="s">
        <v>491</v>
      </c>
      <c r="H16" s="49" t="s">
        <v>869</v>
      </c>
    </row>
    <row r="17" spans="1:8" ht="92.25" customHeight="1">
      <c r="A17" s="6" t="s">
        <v>852</v>
      </c>
      <c r="B17" s="14" t="s">
        <v>748</v>
      </c>
      <c r="C17" s="10" t="s">
        <v>812</v>
      </c>
      <c r="D17" s="34" t="s">
        <v>729</v>
      </c>
      <c r="E17" s="19" t="s">
        <v>234</v>
      </c>
      <c r="F17" s="68" t="s">
        <v>1871</v>
      </c>
      <c r="G17" s="24" t="s">
        <v>491</v>
      </c>
      <c r="H17" s="49" t="s">
        <v>870</v>
      </c>
    </row>
    <row r="18" spans="1:8" ht="92.25" customHeight="1">
      <c r="A18" s="6" t="s">
        <v>852</v>
      </c>
      <c r="B18" s="14" t="s">
        <v>749</v>
      </c>
      <c r="C18" s="10" t="s">
        <v>813</v>
      </c>
      <c r="D18" s="34" t="s">
        <v>729</v>
      </c>
      <c r="E18" s="19" t="s">
        <v>234</v>
      </c>
      <c r="F18" s="68" t="s">
        <v>1870</v>
      </c>
      <c r="G18" s="24" t="s">
        <v>491</v>
      </c>
      <c r="H18" s="49" t="s">
        <v>871</v>
      </c>
    </row>
    <row r="19" spans="1:8" ht="92.25" customHeight="1">
      <c r="A19" s="6" t="s">
        <v>852</v>
      </c>
      <c r="B19" s="14" t="s">
        <v>750</v>
      </c>
      <c r="C19" s="10" t="s">
        <v>814</v>
      </c>
      <c r="D19" s="34" t="s">
        <v>729</v>
      </c>
      <c r="E19" s="19" t="s">
        <v>234</v>
      </c>
      <c r="F19" s="68">
        <v>26433</v>
      </c>
      <c r="G19" s="24" t="s">
        <v>491</v>
      </c>
      <c r="H19" s="49" t="s">
        <v>872</v>
      </c>
    </row>
    <row r="20" spans="1:8" ht="92.25" customHeight="1">
      <c r="A20" s="6" t="s">
        <v>852</v>
      </c>
      <c r="B20" s="14" t="s">
        <v>752</v>
      </c>
      <c r="C20" s="10" t="s">
        <v>816</v>
      </c>
      <c r="D20" s="34" t="s">
        <v>729</v>
      </c>
      <c r="E20" s="19" t="s">
        <v>234</v>
      </c>
      <c r="F20" s="68">
        <v>224</v>
      </c>
      <c r="G20" s="24" t="s">
        <v>491</v>
      </c>
      <c r="H20" s="49" t="s">
        <v>930</v>
      </c>
    </row>
    <row r="21" spans="1:8" ht="92.25" customHeight="1">
      <c r="A21" s="6" t="s">
        <v>852</v>
      </c>
      <c r="B21" s="14" t="s">
        <v>753</v>
      </c>
      <c r="C21" s="10" t="s">
        <v>817</v>
      </c>
      <c r="D21" s="34" t="s">
        <v>729</v>
      </c>
      <c r="E21" s="19" t="s">
        <v>234</v>
      </c>
      <c r="F21" s="68">
        <v>996</v>
      </c>
      <c r="G21" s="24" t="s">
        <v>491</v>
      </c>
      <c r="H21" s="49" t="s">
        <v>931</v>
      </c>
    </row>
    <row r="22" spans="1:8" ht="92.25" customHeight="1">
      <c r="A22" s="6" t="s">
        <v>852</v>
      </c>
      <c r="B22" s="14" t="s">
        <v>755</v>
      </c>
      <c r="C22" s="10" t="s">
        <v>819</v>
      </c>
      <c r="D22" s="34" t="s">
        <v>729</v>
      </c>
      <c r="E22" s="19" t="s">
        <v>234</v>
      </c>
      <c r="F22" s="68">
        <v>70150</v>
      </c>
      <c r="G22" s="24" t="s">
        <v>491</v>
      </c>
      <c r="H22" s="49" t="s">
        <v>932</v>
      </c>
    </row>
    <row r="23" spans="1:8" ht="92.25" customHeight="1">
      <c r="A23" s="6" t="s">
        <v>852</v>
      </c>
      <c r="B23" s="14" t="s">
        <v>757</v>
      </c>
      <c r="C23" s="10" t="s">
        <v>820</v>
      </c>
      <c r="D23" s="34" t="s">
        <v>729</v>
      </c>
      <c r="E23" s="19" t="s">
        <v>234</v>
      </c>
      <c r="F23" s="68">
        <v>397</v>
      </c>
      <c r="G23" s="24" t="s">
        <v>491</v>
      </c>
      <c r="H23" s="49" t="s">
        <v>934</v>
      </c>
    </row>
    <row r="24" spans="1:8" ht="92.25" customHeight="1">
      <c r="A24" s="6" t="s">
        <v>852</v>
      </c>
      <c r="B24" s="14" t="s">
        <v>758</v>
      </c>
      <c r="C24" s="10" t="s">
        <v>821</v>
      </c>
      <c r="D24" s="34" t="s">
        <v>729</v>
      </c>
      <c r="E24" s="19" t="s">
        <v>234</v>
      </c>
      <c r="F24" s="68" t="s">
        <v>1869</v>
      </c>
      <c r="G24" s="24" t="s">
        <v>491</v>
      </c>
      <c r="H24" s="49" t="s">
        <v>935</v>
      </c>
    </row>
    <row r="25" spans="1:8" ht="92.25" customHeight="1">
      <c r="A25" s="6" t="s">
        <v>852</v>
      </c>
      <c r="B25" s="14" t="s">
        <v>760</v>
      </c>
      <c r="C25" s="10" t="s">
        <v>823</v>
      </c>
      <c r="D25" s="34" t="s">
        <v>729</v>
      </c>
      <c r="E25" s="19" t="s">
        <v>234</v>
      </c>
      <c r="F25" s="68" t="s">
        <v>1868</v>
      </c>
      <c r="G25" s="24" t="s">
        <v>491</v>
      </c>
      <c r="H25" s="49" t="s">
        <v>936</v>
      </c>
    </row>
    <row r="26" spans="1:8" ht="92.25" customHeight="1">
      <c r="A26" s="6" t="s">
        <v>852</v>
      </c>
      <c r="B26" s="14" t="s">
        <v>761</v>
      </c>
      <c r="C26" s="10" t="s">
        <v>824</v>
      </c>
      <c r="D26" s="34" t="s">
        <v>729</v>
      </c>
      <c r="E26" s="19" t="s">
        <v>234</v>
      </c>
      <c r="F26" s="68" t="s">
        <v>1867</v>
      </c>
      <c r="G26" s="24" t="s">
        <v>491</v>
      </c>
      <c r="H26" s="49" t="s">
        <v>937</v>
      </c>
    </row>
    <row r="27" spans="1:8" ht="92.25" customHeight="1">
      <c r="A27" s="6" t="s">
        <v>852</v>
      </c>
      <c r="B27" s="14" t="s">
        <v>762</v>
      </c>
      <c r="C27" s="10" t="s">
        <v>825</v>
      </c>
      <c r="D27" s="34" t="s">
        <v>729</v>
      </c>
      <c r="E27" s="19" t="s">
        <v>234</v>
      </c>
      <c r="F27" s="68">
        <v>1423</v>
      </c>
      <c r="G27" s="24" t="s">
        <v>491</v>
      </c>
      <c r="H27" s="49" t="s">
        <v>938</v>
      </c>
    </row>
    <row r="28" spans="1:8" ht="92.25" customHeight="1">
      <c r="A28" s="6" t="s">
        <v>852</v>
      </c>
      <c r="B28" s="14" t="s">
        <v>763</v>
      </c>
      <c r="C28" s="10" t="s">
        <v>826</v>
      </c>
      <c r="D28" s="34" t="s">
        <v>729</v>
      </c>
      <c r="E28" s="19" t="s">
        <v>234</v>
      </c>
      <c r="F28" s="68" t="s">
        <v>1866</v>
      </c>
      <c r="G28" s="24" t="s">
        <v>491</v>
      </c>
      <c r="H28" s="49" t="s">
        <v>939</v>
      </c>
    </row>
    <row r="29" spans="1:8" ht="92.25" customHeight="1">
      <c r="A29" s="6" t="s">
        <v>852</v>
      </c>
      <c r="B29" s="14" t="s">
        <v>764</v>
      </c>
      <c r="C29" s="10" t="s">
        <v>821</v>
      </c>
      <c r="D29" s="34" t="s">
        <v>729</v>
      </c>
      <c r="E29" s="19" t="s">
        <v>234</v>
      </c>
      <c r="F29" s="68">
        <v>6964</v>
      </c>
      <c r="G29" s="24" t="s">
        <v>491</v>
      </c>
      <c r="H29" s="49" t="s">
        <v>940</v>
      </c>
    </row>
    <row r="30" spans="1:8" ht="92.25" customHeight="1">
      <c r="A30" s="6" t="s">
        <v>852</v>
      </c>
      <c r="B30" s="14" t="s">
        <v>765</v>
      </c>
      <c r="C30" s="10" t="s">
        <v>803</v>
      </c>
      <c r="D30" s="34" t="s">
        <v>729</v>
      </c>
      <c r="E30" s="19" t="s">
        <v>234</v>
      </c>
      <c r="F30" s="68" t="s">
        <v>1865</v>
      </c>
      <c r="G30" s="24" t="s">
        <v>491</v>
      </c>
      <c r="H30" s="49" t="s">
        <v>941</v>
      </c>
    </row>
    <row r="31" spans="1:8" ht="92.25" customHeight="1">
      <c r="A31" s="6" t="s">
        <v>852</v>
      </c>
      <c r="B31" s="14" t="s">
        <v>766</v>
      </c>
      <c r="C31" s="10" t="s">
        <v>827</v>
      </c>
      <c r="D31" s="34" t="s">
        <v>729</v>
      </c>
      <c r="E31" s="19" t="s">
        <v>234</v>
      </c>
      <c r="F31" s="68">
        <v>10370</v>
      </c>
      <c r="G31" s="24" t="s">
        <v>491</v>
      </c>
      <c r="H31" s="49" t="s">
        <v>942</v>
      </c>
    </row>
    <row r="32" spans="1:8" ht="92.25" customHeight="1">
      <c r="A32" s="6" t="s">
        <v>852</v>
      </c>
      <c r="B32" s="14" t="s">
        <v>768</v>
      </c>
      <c r="C32" s="10" t="s">
        <v>803</v>
      </c>
      <c r="D32" s="34" t="s">
        <v>729</v>
      </c>
      <c r="E32" s="19" t="s">
        <v>234</v>
      </c>
      <c r="F32" s="68">
        <v>2496</v>
      </c>
      <c r="G32" s="24" t="s">
        <v>491</v>
      </c>
      <c r="H32" s="49" t="s">
        <v>943</v>
      </c>
    </row>
    <row r="33" spans="1:8" ht="92.25" customHeight="1">
      <c r="A33" s="6" t="s">
        <v>852</v>
      </c>
      <c r="B33" s="14" t="s">
        <v>769</v>
      </c>
      <c r="C33" s="10" t="s">
        <v>828</v>
      </c>
      <c r="D33" s="34" t="s">
        <v>729</v>
      </c>
      <c r="E33" s="19" t="s">
        <v>234</v>
      </c>
      <c r="F33" s="68" t="s">
        <v>1864</v>
      </c>
      <c r="G33" s="24" t="s">
        <v>491</v>
      </c>
      <c r="H33" s="49" t="s">
        <v>944</v>
      </c>
    </row>
    <row r="34" spans="1:8" ht="92.25" customHeight="1">
      <c r="A34" s="6" t="s">
        <v>852</v>
      </c>
      <c r="B34" s="14" t="s">
        <v>770</v>
      </c>
      <c r="C34" s="10" t="s">
        <v>829</v>
      </c>
      <c r="D34" s="34" t="s">
        <v>729</v>
      </c>
      <c r="E34" s="19" t="s">
        <v>234</v>
      </c>
      <c r="F34" s="68" t="s">
        <v>1863</v>
      </c>
      <c r="G34" s="24" t="s">
        <v>491</v>
      </c>
      <c r="H34" s="49" t="s">
        <v>1127</v>
      </c>
    </row>
    <row r="35" spans="1:8" ht="92.25" customHeight="1">
      <c r="A35" s="6" t="s">
        <v>852</v>
      </c>
      <c r="B35" s="14" t="s">
        <v>772</v>
      </c>
      <c r="C35" s="10" t="s">
        <v>831</v>
      </c>
      <c r="D35" s="34" t="s">
        <v>729</v>
      </c>
      <c r="E35" s="19" t="s">
        <v>234</v>
      </c>
      <c r="F35" s="68" t="s">
        <v>1860</v>
      </c>
      <c r="G35" s="24" t="s">
        <v>491</v>
      </c>
      <c r="H35" s="49" t="s">
        <v>1129</v>
      </c>
    </row>
    <row r="36" spans="1:8" ht="92.25" customHeight="1">
      <c r="A36" s="6" t="s">
        <v>852</v>
      </c>
      <c r="B36" s="14" t="s">
        <v>773</v>
      </c>
      <c r="C36" s="10" t="s">
        <v>832</v>
      </c>
      <c r="D36" s="34" t="s">
        <v>729</v>
      </c>
      <c r="E36" s="19" t="s">
        <v>234</v>
      </c>
      <c r="F36" s="68">
        <v>2694</v>
      </c>
      <c r="G36" s="24" t="s">
        <v>491</v>
      </c>
      <c r="H36" s="49" t="s">
        <v>1130</v>
      </c>
    </row>
    <row r="37" spans="1:8" ht="92.25" customHeight="1">
      <c r="A37" s="6" t="s">
        <v>852</v>
      </c>
      <c r="B37" s="14" t="s">
        <v>774</v>
      </c>
      <c r="C37" s="10" t="s">
        <v>833</v>
      </c>
      <c r="D37" s="34" t="s">
        <v>729</v>
      </c>
      <c r="E37" s="19" t="s">
        <v>234</v>
      </c>
      <c r="F37" s="68">
        <v>447</v>
      </c>
      <c r="G37" s="24" t="s">
        <v>491</v>
      </c>
      <c r="H37" s="49" t="s">
        <v>1131</v>
      </c>
    </row>
    <row r="38" spans="1:8" ht="92.25" customHeight="1">
      <c r="A38" s="6" t="s">
        <v>852</v>
      </c>
      <c r="B38" s="14" t="s">
        <v>775</v>
      </c>
      <c r="C38" s="10" t="s">
        <v>834</v>
      </c>
      <c r="D38" s="34" t="s">
        <v>729</v>
      </c>
      <c r="E38" s="19" t="s">
        <v>234</v>
      </c>
      <c r="F38" s="68" t="s">
        <v>1861</v>
      </c>
      <c r="G38" s="24" t="s">
        <v>491</v>
      </c>
      <c r="H38" s="49" t="s">
        <v>1132</v>
      </c>
    </row>
    <row r="39" spans="1:8" ht="92.25" customHeight="1">
      <c r="A39" s="6" t="s">
        <v>852</v>
      </c>
      <c r="B39" s="14" t="s">
        <v>776</v>
      </c>
      <c r="C39" s="10" t="s">
        <v>835</v>
      </c>
      <c r="D39" s="34" t="s">
        <v>729</v>
      </c>
      <c r="E39" s="19" t="s">
        <v>234</v>
      </c>
      <c r="F39" s="68" t="s">
        <v>1862</v>
      </c>
      <c r="G39" s="24" t="s">
        <v>491</v>
      </c>
      <c r="H39" s="49" t="s">
        <v>1133</v>
      </c>
    </row>
    <row r="40" spans="1:8" ht="92.25" customHeight="1">
      <c r="A40" s="6" t="s">
        <v>852</v>
      </c>
      <c r="B40" s="14" t="s">
        <v>777</v>
      </c>
      <c r="C40" s="10" t="s">
        <v>836</v>
      </c>
      <c r="D40" s="34" t="s">
        <v>729</v>
      </c>
      <c r="E40" s="19" t="s">
        <v>234</v>
      </c>
      <c r="F40" s="68" t="s">
        <v>1859</v>
      </c>
      <c r="G40" s="24" t="s">
        <v>491</v>
      </c>
      <c r="H40" s="49" t="s">
        <v>1134</v>
      </c>
    </row>
    <row r="41" spans="1:8" ht="92.25" customHeight="1">
      <c r="A41" s="6" t="s">
        <v>852</v>
      </c>
      <c r="B41" s="14" t="s">
        <v>778</v>
      </c>
      <c r="C41" s="10" t="s">
        <v>837</v>
      </c>
      <c r="D41" s="34" t="s">
        <v>729</v>
      </c>
      <c r="E41" s="19" t="s">
        <v>234</v>
      </c>
      <c r="F41" s="68">
        <v>4057</v>
      </c>
      <c r="G41" s="24" t="s">
        <v>491</v>
      </c>
      <c r="H41" s="49" t="s">
        <v>1135</v>
      </c>
    </row>
    <row r="42" spans="1:8" ht="92.25" customHeight="1">
      <c r="A42" s="6" t="s">
        <v>852</v>
      </c>
      <c r="B42" s="14" t="s">
        <v>779</v>
      </c>
      <c r="C42" s="10" t="s">
        <v>803</v>
      </c>
      <c r="D42" s="34" t="s">
        <v>729</v>
      </c>
      <c r="E42" s="19" t="s">
        <v>234</v>
      </c>
      <c r="F42" s="68">
        <v>447</v>
      </c>
      <c r="G42" s="24" t="s">
        <v>491</v>
      </c>
      <c r="H42" s="49" t="s">
        <v>1136</v>
      </c>
    </row>
    <row r="43" spans="1:8" ht="92.25" customHeight="1">
      <c r="A43" s="6" t="s">
        <v>852</v>
      </c>
      <c r="B43" s="14" t="s">
        <v>780</v>
      </c>
      <c r="C43" s="10" t="s">
        <v>838</v>
      </c>
      <c r="D43" s="34" t="s">
        <v>729</v>
      </c>
      <c r="E43" s="19" t="s">
        <v>234</v>
      </c>
      <c r="F43" s="68">
        <v>2593</v>
      </c>
      <c r="G43" s="24" t="s">
        <v>491</v>
      </c>
      <c r="H43" s="49" t="s">
        <v>1137</v>
      </c>
    </row>
    <row r="44" spans="1:8" ht="92.25" customHeight="1">
      <c r="A44" s="6" t="s">
        <v>852</v>
      </c>
      <c r="B44" s="14" t="s">
        <v>781</v>
      </c>
      <c r="C44" s="10" t="s">
        <v>839</v>
      </c>
      <c r="D44" s="34" t="s">
        <v>729</v>
      </c>
      <c r="E44" s="19" t="s">
        <v>234</v>
      </c>
      <c r="F44" s="68">
        <v>8133</v>
      </c>
      <c r="G44" s="24" t="s">
        <v>491</v>
      </c>
      <c r="H44" s="49" t="s">
        <v>1138</v>
      </c>
    </row>
    <row r="45" spans="1:8" ht="92.25" customHeight="1">
      <c r="A45" s="6" t="s">
        <v>852</v>
      </c>
      <c r="B45" s="14" t="s">
        <v>782</v>
      </c>
      <c r="C45" s="10" t="s">
        <v>827</v>
      </c>
      <c r="D45" s="34" t="s">
        <v>729</v>
      </c>
      <c r="E45" s="19" t="s">
        <v>234</v>
      </c>
      <c r="F45" s="68" t="s">
        <v>1878</v>
      </c>
      <c r="G45" s="24" t="s">
        <v>491</v>
      </c>
      <c r="H45" s="49" t="s">
        <v>1139</v>
      </c>
    </row>
    <row r="46" spans="1:8" ht="92.25" customHeight="1">
      <c r="A46" s="6" t="s">
        <v>852</v>
      </c>
      <c r="B46" s="14" t="s">
        <v>783</v>
      </c>
      <c r="C46" s="10" t="s">
        <v>840</v>
      </c>
      <c r="D46" s="34" t="s">
        <v>729</v>
      </c>
      <c r="E46" s="19" t="s">
        <v>234</v>
      </c>
      <c r="F46" s="68">
        <v>2135</v>
      </c>
      <c r="G46" s="24" t="s">
        <v>491</v>
      </c>
      <c r="H46" s="49" t="s">
        <v>1140</v>
      </c>
    </row>
    <row r="47" spans="1:8" ht="92.25" customHeight="1">
      <c r="A47" s="6" t="s">
        <v>852</v>
      </c>
      <c r="B47" s="14" t="s">
        <v>784</v>
      </c>
      <c r="C47" s="10" t="s">
        <v>841</v>
      </c>
      <c r="D47" s="34" t="s">
        <v>729</v>
      </c>
      <c r="E47" s="19" t="s">
        <v>234</v>
      </c>
      <c r="F47" s="68">
        <v>1678</v>
      </c>
      <c r="G47" s="51" t="s">
        <v>491</v>
      </c>
      <c r="H47" s="49" t="s">
        <v>1245</v>
      </c>
    </row>
    <row r="48" spans="1:8" ht="92.25" customHeight="1">
      <c r="A48" s="6" t="s">
        <v>852</v>
      </c>
      <c r="B48" s="14" t="s">
        <v>785</v>
      </c>
      <c r="C48" s="10" t="s">
        <v>842</v>
      </c>
      <c r="D48" s="34" t="s">
        <v>729</v>
      </c>
      <c r="E48" s="19" t="s">
        <v>234</v>
      </c>
      <c r="F48" s="68">
        <v>5771</v>
      </c>
      <c r="G48" s="24" t="s">
        <v>491</v>
      </c>
      <c r="H48" s="49" t="s">
        <v>1141</v>
      </c>
    </row>
    <row r="49" spans="1:8" ht="92.25" customHeight="1">
      <c r="A49" s="6" t="s">
        <v>852</v>
      </c>
      <c r="B49" s="14" t="s">
        <v>786</v>
      </c>
      <c r="C49" s="10" t="s">
        <v>843</v>
      </c>
      <c r="D49" s="34" t="s">
        <v>729</v>
      </c>
      <c r="E49" s="19" t="s">
        <v>234</v>
      </c>
      <c r="F49" s="68" t="s">
        <v>1879</v>
      </c>
      <c r="G49" s="24" t="s">
        <v>491</v>
      </c>
      <c r="H49" s="49" t="s">
        <v>1142</v>
      </c>
    </row>
    <row r="50" spans="1:8" ht="92.25" customHeight="1">
      <c r="A50" s="6" t="s">
        <v>852</v>
      </c>
      <c r="B50" s="14" t="s">
        <v>787</v>
      </c>
      <c r="C50" s="10" t="s">
        <v>844</v>
      </c>
      <c r="D50" s="34" t="s">
        <v>729</v>
      </c>
      <c r="E50" s="19" t="s">
        <v>234</v>
      </c>
      <c r="F50" s="68">
        <v>29483</v>
      </c>
      <c r="G50" s="24" t="s">
        <v>491</v>
      </c>
      <c r="H50" s="49" t="s">
        <v>1246</v>
      </c>
    </row>
    <row r="51" spans="1:8" ht="92.25" customHeight="1">
      <c r="A51" s="6" t="s">
        <v>852</v>
      </c>
      <c r="B51" s="14" t="s">
        <v>788</v>
      </c>
      <c r="C51" s="10" t="s">
        <v>807</v>
      </c>
      <c r="D51" s="34" t="s">
        <v>729</v>
      </c>
      <c r="E51" s="19" t="s">
        <v>234</v>
      </c>
      <c r="F51" s="68">
        <v>803</v>
      </c>
      <c r="G51" s="24" t="s">
        <v>491</v>
      </c>
      <c r="H51" s="49" t="s">
        <v>1143</v>
      </c>
    </row>
    <row r="52" spans="1:8" ht="92.25" customHeight="1">
      <c r="A52" s="6" t="s">
        <v>852</v>
      </c>
      <c r="B52" s="14" t="s">
        <v>789</v>
      </c>
      <c r="C52" s="10" t="s">
        <v>803</v>
      </c>
      <c r="D52" s="34" t="s">
        <v>729</v>
      </c>
      <c r="E52" s="19" t="s">
        <v>234</v>
      </c>
      <c r="F52" s="68" t="s">
        <v>1880</v>
      </c>
      <c r="G52" s="24" t="s">
        <v>491</v>
      </c>
      <c r="H52" s="49" t="s">
        <v>1144</v>
      </c>
    </row>
    <row r="53" spans="1:8" ht="92.25" customHeight="1">
      <c r="A53" s="6" t="s">
        <v>852</v>
      </c>
      <c r="B53" s="14" t="s">
        <v>790</v>
      </c>
      <c r="C53" s="10" t="s">
        <v>845</v>
      </c>
      <c r="D53" s="34" t="s">
        <v>729</v>
      </c>
      <c r="E53" s="19" t="s">
        <v>234</v>
      </c>
      <c r="F53" s="68">
        <v>600</v>
      </c>
      <c r="G53" s="24" t="s">
        <v>491</v>
      </c>
      <c r="H53" s="49" t="s">
        <v>1145</v>
      </c>
    </row>
    <row r="54" spans="1:8" ht="92.25" customHeight="1">
      <c r="A54" s="6" t="s">
        <v>852</v>
      </c>
      <c r="B54" s="14" t="s">
        <v>791</v>
      </c>
      <c r="C54" s="10" t="s">
        <v>846</v>
      </c>
      <c r="D54" s="34" t="s">
        <v>729</v>
      </c>
      <c r="E54" s="19" t="s">
        <v>234</v>
      </c>
      <c r="F54" s="68">
        <v>23383</v>
      </c>
      <c r="G54" s="24" t="s">
        <v>491</v>
      </c>
      <c r="H54" s="49" t="s">
        <v>1146</v>
      </c>
    </row>
    <row r="55" spans="1:8" ht="92.25" customHeight="1">
      <c r="A55" s="6" t="s">
        <v>852</v>
      </c>
      <c r="B55" s="14" t="s">
        <v>792</v>
      </c>
      <c r="C55" s="10" t="s">
        <v>847</v>
      </c>
      <c r="D55" s="34" t="s">
        <v>729</v>
      </c>
      <c r="E55" s="19" t="s">
        <v>234</v>
      </c>
      <c r="F55" s="68" t="s">
        <v>1881</v>
      </c>
      <c r="G55" s="24" t="s">
        <v>491</v>
      </c>
      <c r="H55" s="49" t="s">
        <v>1147</v>
      </c>
    </row>
    <row r="56" spans="1:8" ht="92.25" customHeight="1">
      <c r="A56" s="6" t="s">
        <v>852</v>
      </c>
      <c r="B56" s="14" t="s">
        <v>793</v>
      </c>
      <c r="C56" s="10" t="s">
        <v>848</v>
      </c>
      <c r="D56" s="34" t="s">
        <v>729</v>
      </c>
      <c r="E56" s="19" t="s">
        <v>234</v>
      </c>
      <c r="F56" s="68" t="s">
        <v>1882</v>
      </c>
      <c r="G56" s="24" t="s">
        <v>491</v>
      </c>
      <c r="H56" s="49" t="s">
        <v>1148</v>
      </c>
    </row>
    <row r="57" spans="1:8" ht="92.25" customHeight="1">
      <c r="A57" s="6" t="s">
        <v>852</v>
      </c>
      <c r="B57" s="14" t="s">
        <v>794</v>
      </c>
      <c r="C57" s="10" t="s">
        <v>849</v>
      </c>
      <c r="D57" s="34" t="s">
        <v>729</v>
      </c>
      <c r="E57" s="19" t="s">
        <v>234</v>
      </c>
      <c r="F57" s="68" t="s">
        <v>1883</v>
      </c>
      <c r="G57" s="24" t="s">
        <v>491</v>
      </c>
      <c r="H57" s="49" t="s">
        <v>1149</v>
      </c>
    </row>
    <row r="58" spans="1:8" ht="92.25" customHeight="1">
      <c r="A58" s="6" t="s">
        <v>852</v>
      </c>
      <c r="B58" s="14" t="s">
        <v>795</v>
      </c>
      <c r="C58" s="10" t="s">
        <v>850</v>
      </c>
      <c r="D58" s="34" t="s">
        <v>729</v>
      </c>
      <c r="E58" s="19" t="s">
        <v>234</v>
      </c>
      <c r="F58" s="68" t="s">
        <v>1879</v>
      </c>
      <c r="G58" s="24" t="s">
        <v>491</v>
      </c>
      <c r="H58" s="49" t="s">
        <v>1150</v>
      </c>
    </row>
    <row r="59" spans="1:8" ht="92.25" customHeight="1">
      <c r="A59" s="6" t="s">
        <v>852</v>
      </c>
      <c r="B59" s="14" t="s">
        <v>796</v>
      </c>
      <c r="C59" s="10" t="s">
        <v>851</v>
      </c>
      <c r="D59" s="34" t="s">
        <v>729</v>
      </c>
      <c r="E59" s="19" t="s">
        <v>234</v>
      </c>
      <c r="F59" s="68">
        <v>1413</v>
      </c>
      <c r="G59" s="24" t="s">
        <v>491</v>
      </c>
      <c r="H59" s="49" t="s">
        <v>1151</v>
      </c>
    </row>
    <row r="60" spans="1:8" ht="92.25" customHeight="1">
      <c r="A60" s="37" t="s">
        <v>229</v>
      </c>
      <c r="B60" s="14">
        <v>9245616</v>
      </c>
      <c r="C60" s="10" t="s">
        <v>451</v>
      </c>
      <c r="D60" s="38" t="s">
        <v>492</v>
      </c>
      <c r="E60" s="19" t="s">
        <v>234</v>
      </c>
      <c r="F60" s="64">
        <v>37515</v>
      </c>
      <c r="G60" s="24" t="s">
        <v>491</v>
      </c>
      <c r="H60" s="49" t="s">
        <v>873</v>
      </c>
    </row>
    <row r="61" spans="1:8" ht="92.25" customHeight="1">
      <c r="A61" s="37" t="s">
        <v>229</v>
      </c>
      <c r="B61" s="14">
        <v>9154690</v>
      </c>
      <c r="C61" s="10" t="s">
        <v>451</v>
      </c>
      <c r="D61" s="38" t="s">
        <v>492</v>
      </c>
      <c r="E61" s="19" t="s">
        <v>234</v>
      </c>
      <c r="F61" s="64">
        <v>37515</v>
      </c>
      <c r="G61" s="24" t="s">
        <v>491</v>
      </c>
      <c r="H61" s="49" t="s">
        <v>874</v>
      </c>
    </row>
    <row r="62" spans="1:8" ht="92.25" customHeight="1">
      <c r="A62" s="37" t="s">
        <v>229</v>
      </c>
      <c r="B62" s="14">
        <v>1010203</v>
      </c>
      <c r="C62" s="10" t="s">
        <v>452</v>
      </c>
      <c r="D62" s="38" t="s">
        <v>492</v>
      </c>
      <c r="E62" s="19" t="s">
        <v>234</v>
      </c>
      <c r="F62" s="64">
        <v>7828</v>
      </c>
      <c r="G62" s="24" t="s">
        <v>491</v>
      </c>
      <c r="H62" s="49" t="s">
        <v>875</v>
      </c>
    </row>
    <row r="63" spans="1:8" ht="92.25" customHeight="1">
      <c r="A63" s="37" t="s">
        <v>229</v>
      </c>
      <c r="B63" s="14">
        <v>9167840</v>
      </c>
      <c r="C63" s="10" t="s">
        <v>454</v>
      </c>
      <c r="D63" s="38" t="s">
        <v>492</v>
      </c>
      <c r="E63" s="19" t="s">
        <v>234</v>
      </c>
      <c r="F63" s="65">
        <v>177632</v>
      </c>
      <c r="G63" s="24" t="s">
        <v>491</v>
      </c>
      <c r="H63" s="50" t="s">
        <v>876</v>
      </c>
    </row>
    <row r="64" spans="1:8" ht="92.25" customHeight="1">
      <c r="A64" s="37" t="s">
        <v>229</v>
      </c>
      <c r="B64" s="14">
        <v>9251026</v>
      </c>
      <c r="C64" s="10" t="s">
        <v>454</v>
      </c>
      <c r="D64" s="38" t="s">
        <v>492</v>
      </c>
      <c r="E64" s="19" t="s">
        <v>234</v>
      </c>
      <c r="F64" s="65">
        <v>177632</v>
      </c>
      <c r="G64" s="24" t="s">
        <v>491</v>
      </c>
      <c r="H64" s="50" t="s">
        <v>877</v>
      </c>
    </row>
    <row r="65" spans="1:8" ht="92.25" customHeight="1">
      <c r="A65" s="37" t="s">
        <v>229</v>
      </c>
      <c r="B65" s="14">
        <v>9135631</v>
      </c>
      <c r="C65" s="10" t="s">
        <v>455</v>
      </c>
      <c r="D65" s="38" t="s">
        <v>492</v>
      </c>
      <c r="E65" s="19" t="s">
        <v>234</v>
      </c>
      <c r="F65" s="64">
        <v>109698</v>
      </c>
      <c r="G65" s="24" t="s">
        <v>491</v>
      </c>
      <c r="H65" s="49" t="s">
        <v>878</v>
      </c>
    </row>
    <row r="66" spans="1:8" ht="92.25" customHeight="1">
      <c r="A66" s="37" t="s">
        <v>229</v>
      </c>
      <c r="B66" s="10" t="s">
        <v>439</v>
      </c>
      <c r="C66" s="10" t="s">
        <v>456</v>
      </c>
      <c r="D66" s="38" t="s">
        <v>492</v>
      </c>
      <c r="E66" s="19" t="s">
        <v>234</v>
      </c>
      <c r="F66" s="64">
        <v>193065</v>
      </c>
      <c r="G66" s="24" t="s">
        <v>491</v>
      </c>
      <c r="H66" s="49" t="s">
        <v>879</v>
      </c>
    </row>
    <row r="67" spans="1:8" ht="92.25" customHeight="1">
      <c r="A67" s="37" t="s">
        <v>229</v>
      </c>
      <c r="B67" s="14">
        <v>9234984</v>
      </c>
      <c r="C67" s="10" t="s">
        <v>457</v>
      </c>
      <c r="D67" s="38" t="s">
        <v>492</v>
      </c>
      <c r="E67" s="19" t="s">
        <v>234</v>
      </c>
      <c r="F67" s="64">
        <v>4468</v>
      </c>
      <c r="G67" s="24" t="s">
        <v>491</v>
      </c>
      <c r="H67" s="49" t="s">
        <v>880</v>
      </c>
    </row>
    <row r="68" spans="1:8" ht="92.25" customHeight="1">
      <c r="A68" s="37" t="s">
        <v>229</v>
      </c>
      <c r="B68" s="14">
        <v>9245117</v>
      </c>
      <c r="C68" s="10" t="s">
        <v>458</v>
      </c>
      <c r="D68" s="38" t="s">
        <v>492</v>
      </c>
      <c r="E68" s="19" t="s">
        <v>234</v>
      </c>
      <c r="F68" s="64">
        <v>7107</v>
      </c>
      <c r="G68" s="24" t="s">
        <v>491</v>
      </c>
      <c r="H68" s="49" t="s">
        <v>881</v>
      </c>
    </row>
    <row r="69" spans="1:8" ht="92.25" customHeight="1">
      <c r="A69" s="37" t="s">
        <v>229</v>
      </c>
      <c r="B69" s="14">
        <v>9253782</v>
      </c>
      <c r="C69" s="10" t="s">
        <v>459</v>
      </c>
      <c r="D69" s="38" t="s">
        <v>492</v>
      </c>
      <c r="E69" s="19" t="s">
        <v>234</v>
      </c>
      <c r="F69" s="64">
        <v>12708</v>
      </c>
      <c r="G69" s="24" t="s">
        <v>491</v>
      </c>
      <c r="H69" s="49" t="s">
        <v>882</v>
      </c>
    </row>
    <row r="70" spans="1:8" ht="92.25" customHeight="1">
      <c r="A70" s="37" t="s">
        <v>229</v>
      </c>
      <c r="B70" s="14">
        <v>9134245</v>
      </c>
      <c r="C70" s="10" t="s">
        <v>460</v>
      </c>
      <c r="D70" s="38" t="s">
        <v>492</v>
      </c>
      <c r="E70" s="19" t="s">
        <v>234</v>
      </c>
      <c r="F70" s="64">
        <v>4982</v>
      </c>
      <c r="G70" s="24" t="s">
        <v>491</v>
      </c>
      <c r="H70" s="49" t="s">
        <v>883</v>
      </c>
    </row>
    <row r="71" spans="1:8" ht="92.25" customHeight="1">
      <c r="A71" s="37" t="s">
        <v>229</v>
      </c>
      <c r="B71" s="14">
        <v>4255638</v>
      </c>
      <c r="C71" s="10" t="s">
        <v>461</v>
      </c>
      <c r="D71" s="38" t="s">
        <v>492</v>
      </c>
      <c r="E71" s="19" t="s">
        <v>234</v>
      </c>
      <c r="F71" s="66">
        <v>59</v>
      </c>
      <c r="G71" s="24" t="s">
        <v>491</v>
      </c>
      <c r="H71" s="49" t="s">
        <v>884</v>
      </c>
    </row>
    <row r="72" spans="1:8" ht="92.25" customHeight="1">
      <c r="A72" s="37" t="s">
        <v>229</v>
      </c>
      <c r="B72" s="10" t="s">
        <v>440</v>
      </c>
      <c r="C72" s="10" t="s">
        <v>462</v>
      </c>
      <c r="D72" s="38" t="s">
        <v>492</v>
      </c>
      <c r="E72" s="19" t="s">
        <v>234</v>
      </c>
      <c r="F72" s="64">
        <v>22062</v>
      </c>
      <c r="G72" s="24" t="s">
        <v>491</v>
      </c>
      <c r="H72" s="49" t="s">
        <v>885</v>
      </c>
    </row>
    <row r="73" spans="1:8" ht="92.25" customHeight="1">
      <c r="A73" s="37" t="s">
        <v>229</v>
      </c>
      <c r="B73" s="10" t="s">
        <v>441</v>
      </c>
      <c r="C73" s="10" t="s">
        <v>462</v>
      </c>
      <c r="D73" s="38" t="s">
        <v>492</v>
      </c>
      <c r="E73" s="19" t="s">
        <v>234</v>
      </c>
      <c r="F73" s="64">
        <v>22062</v>
      </c>
      <c r="G73" s="24" t="s">
        <v>491</v>
      </c>
      <c r="H73" s="49" t="s">
        <v>886</v>
      </c>
    </row>
    <row r="74" spans="1:8" ht="92.25" customHeight="1">
      <c r="A74" s="37" t="s">
        <v>229</v>
      </c>
      <c r="B74" s="10" t="s">
        <v>37</v>
      </c>
      <c r="C74" s="10" t="s">
        <v>463</v>
      </c>
      <c r="D74" s="38" t="s">
        <v>492</v>
      </c>
      <c r="E74" s="19" t="s">
        <v>234</v>
      </c>
      <c r="F74" s="64">
        <v>17995</v>
      </c>
      <c r="G74" s="24" t="s">
        <v>491</v>
      </c>
      <c r="H74" s="49" t="s">
        <v>887</v>
      </c>
    </row>
    <row r="75" spans="1:8" ht="92.25" customHeight="1">
      <c r="A75" s="37" t="s">
        <v>229</v>
      </c>
      <c r="B75" s="10" t="s">
        <v>442</v>
      </c>
      <c r="C75" s="10" t="s">
        <v>463</v>
      </c>
      <c r="D75" s="38" t="s">
        <v>492</v>
      </c>
      <c r="E75" s="19" t="s">
        <v>234</v>
      </c>
      <c r="F75" s="64">
        <v>17995</v>
      </c>
      <c r="G75" s="24" t="s">
        <v>491</v>
      </c>
      <c r="H75" s="49" t="s">
        <v>888</v>
      </c>
    </row>
    <row r="76" spans="1:8" ht="92.25" customHeight="1">
      <c r="A76" s="37" t="s">
        <v>229</v>
      </c>
      <c r="B76" s="10" t="s">
        <v>443</v>
      </c>
      <c r="C76" s="10" t="s">
        <v>463</v>
      </c>
      <c r="D76" s="38" t="s">
        <v>492</v>
      </c>
      <c r="E76" s="19" t="s">
        <v>234</v>
      </c>
      <c r="F76" s="64">
        <v>17995</v>
      </c>
      <c r="G76" s="24" t="s">
        <v>491</v>
      </c>
      <c r="H76" s="49" t="s">
        <v>889</v>
      </c>
    </row>
    <row r="77" spans="1:8" ht="92.25" customHeight="1">
      <c r="A77" s="37" t="s">
        <v>229</v>
      </c>
      <c r="B77" s="10" t="s">
        <v>444</v>
      </c>
      <c r="C77" s="10" t="s">
        <v>464</v>
      </c>
      <c r="D77" s="38" t="s">
        <v>492</v>
      </c>
      <c r="E77" s="19" t="s">
        <v>234</v>
      </c>
      <c r="F77" s="64">
        <v>40565</v>
      </c>
      <c r="G77" s="24" t="s">
        <v>491</v>
      </c>
      <c r="H77" s="49" t="s">
        <v>890</v>
      </c>
    </row>
    <row r="78" spans="1:8" ht="92.25" customHeight="1">
      <c r="A78" s="37" t="s">
        <v>229</v>
      </c>
      <c r="B78" s="10" t="s">
        <v>445</v>
      </c>
      <c r="C78" s="10" t="s">
        <v>464</v>
      </c>
      <c r="D78" s="38" t="s">
        <v>492</v>
      </c>
      <c r="E78" s="19" t="s">
        <v>234</v>
      </c>
      <c r="F78" s="64">
        <v>40565</v>
      </c>
      <c r="G78" s="24" t="s">
        <v>491</v>
      </c>
      <c r="H78" s="49" t="s">
        <v>891</v>
      </c>
    </row>
    <row r="79" spans="1:8" ht="92.25" customHeight="1">
      <c r="A79" s="37" t="s">
        <v>229</v>
      </c>
      <c r="B79" s="14">
        <v>9202847</v>
      </c>
      <c r="C79" s="10" t="s">
        <v>465</v>
      </c>
      <c r="D79" s="38" t="s">
        <v>492</v>
      </c>
      <c r="E79" s="19" t="s">
        <v>234</v>
      </c>
      <c r="F79" s="64">
        <v>106648</v>
      </c>
      <c r="G79" s="24" t="s">
        <v>491</v>
      </c>
      <c r="H79" s="49" t="s">
        <v>892</v>
      </c>
    </row>
    <row r="80" spans="1:8" ht="92.25" customHeight="1">
      <c r="A80" s="37" t="s">
        <v>229</v>
      </c>
      <c r="B80" s="14">
        <v>8052020</v>
      </c>
      <c r="C80" s="10" t="s">
        <v>466</v>
      </c>
      <c r="D80" s="38" t="s">
        <v>492</v>
      </c>
      <c r="E80" s="19" t="s">
        <v>234</v>
      </c>
      <c r="F80" s="64">
        <v>9506</v>
      </c>
      <c r="G80" s="24" t="s">
        <v>491</v>
      </c>
      <c r="H80" s="49" t="s">
        <v>893</v>
      </c>
    </row>
    <row r="81" spans="1:8" ht="92.25" customHeight="1">
      <c r="A81" s="37" t="s">
        <v>229</v>
      </c>
      <c r="B81" s="14">
        <v>8097015</v>
      </c>
      <c r="C81" s="10" t="s">
        <v>467</v>
      </c>
      <c r="D81" s="38" t="s">
        <v>492</v>
      </c>
      <c r="E81" s="19" t="s">
        <v>234</v>
      </c>
      <c r="F81" s="64">
        <v>8896</v>
      </c>
      <c r="G81" s="24" t="s">
        <v>491</v>
      </c>
      <c r="H81" s="49" t="s">
        <v>894</v>
      </c>
    </row>
    <row r="82" spans="1:8" ht="92.25" customHeight="1">
      <c r="A82" s="37" t="s">
        <v>229</v>
      </c>
      <c r="B82" s="10" t="s">
        <v>446</v>
      </c>
      <c r="C82" s="10" t="s">
        <v>459</v>
      </c>
      <c r="D82" s="38" t="s">
        <v>492</v>
      </c>
      <c r="E82" s="19" t="s">
        <v>234</v>
      </c>
      <c r="F82" s="64">
        <v>6608</v>
      </c>
      <c r="G82" s="24" t="s">
        <v>491</v>
      </c>
      <c r="H82" s="49" t="s">
        <v>895</v>
      </c>
    </row>
    <row r="83" spans="1:8" ht="92.25" customHeight="1">
      <c r="A83" s="37" t="s">
        <v>229</v>
      </c>
      <c r="B83" s="10">
        <v>9132600</v>
      </c>
      <c r="C83" s="10" t="s">
        <v>459</v>
      </c>
      <c r="D83" s="38" t="s">
        <v>492</v>
      </c>
      <c r="E83" s="19" t="s">
        <v>234</v>
      </c>
      <c r="F83" s="64">
        <v>6608</v>
      </c>
      <c r="G83" s="24" t="s">
        <v>491</v>
      </c>
      <c r="H83" s="49" t="s">
        <v>896</v>
      </c>
    </row>
    <row r="84" spans="1:8" ht="92.25" customHeight="1">
      <c r="A84" s="37" t="s">
        <v>229</v>
      </c>
      <c r="B84" s="14">
        <v>9186437</v>
      </c>
      <c r="C84" s="10" t="s">
        <v>468</v>
      </c>
      <c r="D84" s="38" t="s">
        <v>492</v>
      </c>
      <c r="E84" s="19" t="s">
        <v>234</v>
      </c>
      <c r="F84" s="64">
        <v>43615</v>
      </c>
      <c r="G84" s="24" t="s">
        <v>491</v>
      </c>
      <c r="H84" s="49" t="s">
        <v>897</v>
      </c>
    </row>
    <row r="85" spans="1:8" ht="92.25" customHeight="1">
      <c r="A85" s="37" t="s">
        <v>229</v>
      </c>
      <c r="B85" s="14">
        <v>3081343</v>
      </c>
      <c r="C85" s="10" t="s">
        <v>469</v>
      </c>
      <c r="D85" s="38" t="s">
        <v>492</v>
      </c>
      <c r="E85" s="19" t="s">
        <v>234</v>
      </c>
      <c r="F85" s="64">
        <v>86</v>
      </c>
      <c r="G85" s="24" t="s">
        <v>491</v>
      </c>
      <c r="H85" s="49" t="s">
        <v>898</v>
      </c>
    </row>
    <row r="86" spans="1:8" ht="92.25" customHeight="1">
      <c r="A86" s="37" t="s">
        <v>229</v>
      </c>
      <c r="B86" s="14">
        <v>3081344</v>
      </c>
      <c r="C86" s="10" t="s">
        <v>470</v>
      </c>
      <c r="D86" s="38" t="s">
        <v>492</v>
      </c>
      <c r="E86" s="19" t="s">
        <v>234</v>
      </c>
      <c r="F86" s="64">
        <v>86</v>
      </c>
      <c r="G86" s="24" t="s">
        <v>491</v>
      </c>
      <c r="H86" s="49" t="s">
        <v>899</v>
      </c>
    </row>
    <row r="87" spans="1:8" ht="92.25" customHeight="1">
      <c r="A87" s="37" t="s">
        <v>229</v>
      </c>
      <c r="B87" s="14">
        <v>9306368</v>
      </c>
      <c r="C87" s="10" t="s">
        <v>471</v>
      </c>
      <c r="D87" s="38" t="s">
        <v>492</v>
      </c>
      <c r="E87" s="19" t="s">
        <v>234</v>
      </c>
      <c r="F87" s="64">
        <v>86315</v>
      </c>
      <c r="G87" s="24" t="s">
        <v>491</v>
      </c>
      <c r="H87" s="49" t="s">
        <v>900</v>
      </c>
    </row>
    <row r="88" spans="1:8" ht="92.25" customHeight="1">
      <c r="A88" s="37" t="s">
        <v>229</v>
      </c>
      <c r="B88" s="14">
        <v>4253411</v>
      </c>
      <c r="C88" s="10" t="s">
        <v>472</v>
      </c>
      <c r="D88" s="38" t="s">
        <v>492</v>
      </c>
      <c r="E88" s="19" t="s">
        <v>234</v>
      </c>
      <c r="F88" s="64">
        <v>46</v>
      </c>
      <c r="G88" s="24" t="s">
        <v>491</v>
      </c>
      <c r="H88" s="49" t="s">
        <v>901</v>
      </c>
    </row>
    <row r="89" spans="1:8" ht="92.25" customHeight="1">
      <c r="A89" s="37" t="s">
        <v>229</v>
      </c>
      <c r="B89" s="14">
        <v>4345328</v>
      </c>
      <c r="C89" s="10" t="s">
        <v>473</v>
      </c>
      <c r="D89" s="38" t="s">
        <v>492</v>
      </c>
      <c r="E89" s="19" t="s">
        <v>234</v>
      </c>
      <c r="F89" s="64">
        <v>66</v>
      </c>
      <c r="G89" s="24" t="s">
        <v>491</v>
      </c>
      <c r="H89" s="49" t="s">
        <v>902</v>
      </c>
    </row>
    <row r="90" spans="1:8" ht="92.25" customHeight="1">
      <c r="A90" s="37" t="s">
        <v>229</v>
      </c>
      <c r="B90" s="10" t="s">
        <v>447</v>
      </c>
      <c r="C90" s="10" t="s">
        <v>453</v>
      </c>
      <c r="D90" s="38" t="s">
        <v>492</v>
      </c>
      <c r="E90" s="19" t="s">
        <v>234</v>
      </c>
      <c r="F90" s="64">
        <v>25925</v>
      </c>
      <c r="G90" s="24" t="s">
        <v>491</v>
      </c>
      <c r="H90" s="49" t="s">
        <v>903</v>
      </c>
    </row>
    <row r="91" spans="1:8" ht="92.25" customHeight="1">
      <c r="A91" s="37" t="s">
        <v>229</v>
      </c>
      <c r="B91" s="10" t="s">
        <v>448</v>
      </c>
      <c r="C91" s="10" t="s">
        <v>474</v>
      </c>
      <c r="D91" s="38" t="s">
        <v>492</v>
      </c>
      <c r="E91" s="19" t="s">
        <v>234</v>
      </c>
      <c r="F91" s="64">
        <v>42273</v>
      </c>
      <c r="G91" s="24" t="s">
        <v>491</v>
      </c>
      <c r="H91" s="49" t="s">
        <v>904</v>
      </c>
    </row>
    <row r="92" spans="1:8" ht="92.25" customHeight="1">
      <c r="A92" s="37" t="s">
        <v>229</v>
      </c>
      <c r="B92" s="10" t="s">
        <v>38</v>
      </c>
      <c r="C92" s="10" t="s">
        <v>459</v>
      </c>
      <c r="D92" s="38" t="s">
        <v>492</v>
      </c>
      <c r="E92" s="19" t="s">
        <v>234</v>
      </c>
      <c r="F92" s="64">
        <v>8032</v>
      </c>
      <c r="G92" s="24" t="s">
        <v>491</v>
      </c>
      <c r="H92" s="49" t="s">
        <v>905</v>
      </c>
    </row>
    <row r="93" spans="1:8" ht="92.25" customHeight="1">
      <c r="A93" s="37" t="s">
        <v>229</v>
      </c>
      <c r="B93" s="10" t="s">
        <v>39</v>
      </c>
      <c r="C93" s="10" t="s">
        <v>459</v>
      </c>
      <c r="D93" s="38" t="s">
        <v>492</v>
      </c>
      <c r="E93" s="19" t="s">
        <v>234</v>
      </c>
      <c r="F93" s="64">
        <v>8032</v>
      </c>
      <c r="G93" s="24" t="s">
        <v>491</v>
      </c>
      <c r="H93" s="49" t="s">
        <v>906</v>
      </c>
    </row>
    <row r="94" spans="1:8" ht="92.25" customHeight="1">
      <c r="A94" s="37" t="s">
        <v>229</v>
      </c>
      <c r="B94" s="15" t="s">
        <v>40</v>
      </c>
      <c r="C94" s="10" t="s">
        <v>459</v>
      </c>
      <c r="D94" s="38" t="s">
        <v>492</v>
      </c>
      <c r="E94" s="19" t="s">
        <v>234</v>
      </c>
      <c r="F94" s="64">
        <v>8032</v>
      </c>
      <c r="G94" s="24" t="s">
        <v>491</v>
      </c>
      <c r="H94" s="49" t="s">
        <v>907</v>
      </c>
    </row>
    <row r="95" spans="1:8" ht="92.25" customHeight="1">
      <c r="A95" s="37" t="s">
        <v>229</v>
      </c>
      <c r="B95" s="10" t="s">
        <v>41</v>
      </c>
      <c r="C95" s="10" t="s">
        <v>453</v>
      </c>
      <c r="D95" s="38" t="s">
        <v>492</v>
      </c>
      <c r="E95" s="19" t="s">
        <v>234</v>
      </c>
      <c r="F95" s="64">
        <v>24298</v>
      </c>
      <c r="G95" s="24" t="s">
        <v>491</v>
      </c>
      <c r="H95" s="49" t="s">
        <v>908</v>
      </c>
    </row>
    <row r="96" spans="1:8" ht="92.25" customHeight="1">
      <c r="A96" s="37" t="s">
        <v>229</v>
      </c>
      <c r="B96" s="10" t="s">
        <v>42</v>
      </c>
      <c r="C96" s="10" t="s">
        <v>453</v>
      </c>
      <c r="D96" s="38" t="s">
        <v>492</v>
      </c>
      <c r="E96" s="19" t="s">
        <v>234</v>
      </c>
      <c r="F96" s="64">
        <v>24298</v>
      </c>
      <c r="G96" s="24" t="s">
        <v>491</v>
      </c>
      <c r="H96" s="49" t="s">
        <v>909</v>
      </c>
    </row>
    <row r="97" spans="1:8" ht="92.25" customHeight="1">
      <c r="A97" s="37" t="s">
        <v>229</v>
      </c>
      <c r="B97" s="10" t="s">
        <v>43</v>
      </c>
      <c r="C97" s="10" t="s">
        <v>453</v>
      </c>
      <c r="D97" s="38" t="s">
        <v>492</v>
      </c>
      <c r="E97" s="19" t="s">
        <v>234</v>
      </c>
      <c r="F97" s="64">
        <v>24298</v>
      </c>
      <c r="G97" s="24" t="s">
        <v>491</v>
      </c>
      <c r="H97" s="49" t="s">
        <v>910</v>
      </c>
    </row>
    <row r="98" spans="1:8" ht="92.25" customHeight="1">
      <c r="A98" s="37" t="s">
        <v>229</v>
      </c>
      <c r="B98" s="14">
        <v>2030005</v>
      </c>
      <c r="C98" s="10" t="s">
        <v>476</v>
      </c>
      <c r="D98" s="38" t="s">
        <v>492</v>
      </c>
      <c r="E98" s="19" t="s">
        <v>234</v>
      </c>
      <c r="F98" s="64" t="s">
        <v>1884</v>
      </c>
      <c r="G98" s="24" t="s">
        <v>491</v>
      </c>
      <c r="H98" s="49" t="s">
        <v>911</v>
      </c>
    </row>
    <row r="99" spans="1:8" ht="92.25" customHeight="1">
      <c r="A99" s="37" t="s">
        <v>229</v>
      </c>
      <c r="B99" s="10">
        <v>9160680</v>
      </c>
      <c r="C99" s="10" t="s">
        <v>475</v>
      </c>
      <c r="D99" s="38" t="s">
        <v>492</v>
      </c>
      <c r="E99" s="19" t="s">
        <v>234</v>
      </c>
      <c r="F99" s="64">
        <v>4057</v>
      </c>
      <c r="G99" s="24" t="s">
        <v>491</v>
      </c>
      <c r="H99" s="49" t="s">
        <v>912</v>
      </c>
    </row>
    <row r="100" spans="1:8" ht="92.25" customHeight="1">
      <c r="A100" s="37" t="s">
        <v>229</v>
      </c>
      <c r="B100" s="14">
        <v>1023479</v>
      </c>
      <c r="C100" s="10" t="s">
        <v>477</v>
      </c>
      <c r="D100" s="38" t="s">
        <v>492</v>
      </c>
      <c r="E100" s="19" t="s">
        <v>234</v>
      </c>
      <c r="F100" s="64">
        <v>8032</v>
      </c>
      <c r="G100" s="24" t="s">
        <v>491</v>
      </c>
      <c r="H100" s="49" t="s">
        <v>913</v>
      </c>
    </row>
    <row r="101" spans="1:8" ht="92.25" customHeight="1">
      <c r="A101" s="37" t="s">
        <v>229</v>
      </c>
      <c r="B101" s="14">
        <v>1010325</v>
      </c>
      <c r="C101" s="10" t="s">
        <v>463</v>
      </c>
      <c r="D101" s="38" t="s">
        <v>492</v>
      </c>
      <c r="E101" s="19" t="s">
        <v>234</v>
      </c>
      <c r="F101" s="63">
        <v>8235</v>
      </c>
      <c r="G101" s="24" t="s">
        <v>491</v>
      </c>
      <c r="H101" s="49" t="s">
        <v>914</v>
      </c>
    </row>
    <row r="102" spans="1:8" ht="92.25" customHeight="1">
      <c r="A102" s="37" t="s">
        <v>229</v>
      </c>
      <c r="B102" s="10" t="s">
        <v>449</v>
      </c>
      <c r="C102" s="10" t="s">
        <v>463</v>
      </c>
      <c r="D102" s="38" t="s">
        <v>492</v>
      </c>
      <c r="E102" s="19" t="s">
        <v>234</v>
      </c>
      <c r="F102" s="64">
        <v>8947</v>
      </c>
      <c r="G102" s="24" t="s">
        <v>491</v>
      </c>
      <c r="H102" s="49" t="s">
        <v>915</v>
      </c>
    </row>
    <row r="103" spans="1:8" ht="92.25" customHeight="1">
      <c r="A103" s="37" t="s">
        <v>229</v>
      </c>
      <c r="B103" s="14">
        <v>4297905</v>
      </c>
      <c r="C103" s="10" t="s">
        <v>478</v>
      </c>
      <c r="D103" s="38" t="s">
        <v>492</v>
      </c>
      <c r="E103" s="19" t="s">
        <v>234</v>
      </c>
      <c r="F103" s="64">
        <v>97</v>
      </c>
      <c r="G103" s="24" t="s">
        <v>491</v>
      </c>
      <c r="H103" s="49" t="s">
        <v>916</v>
      </c>
    </row>
    <row r="104" spans="1:8" ht="92.25" customHeight="1">
      <c r="A104" s="37" t="s">
        <v>229</v>
      </c>
      <c r="B104" s="14">
        <v>4247133</v>
      </c>
      <c r="C104" s="10" t="s">
        <v>479</v>
      </c>
      <c r="D104" s="38" t="s">
        <v>492</v>
      </c>
      <c r="E104" s="19" t="s">
        <v>234</v>
      </c>
      <c r="F104" s="64">
        <v>56</v>
      </c>
      <c r="G104" s="24" t="s">
        <v>491</v>
      </c>
      <c r="H104" s="49" t="s">
        <v>917</v>
      </c>
    </row>
    <row r="105" spans="1:8" ht="92.25" customHeight="1">
      <c r="A105" s="37" t="s">
        <v>229</v>
      </c>
      <c r="B105" s="14">
        <v>9250497</v>
      </c>
      <c r="C105" s="10" t="s">
        <v>480</v>
      </c>
      <c r="D105" s="38" t="s">
        <v>492</v>
      </c>
      <c r="E105" s="19" t="s">
        <v>234</v>
      </c>
      <c r="F105" s="64">
        <v>116815</v>
      </c>
      <c r="G105" s="24" t="s">
        <v>491</v>
      </c>
      <c r="H105" s="49" t="s">
        <v>918</v>
      </c>
    </row>
    <row r="106" spans="1:8" ht="92.25" customHeight="1">
      <c r="A106" s="37" t="s">
        <v>229</v>
      </c>
      <c r="B106" s="10" t="s">
        <v>450</v>
      </c>
      <c r="C106" s="10" t="s">
        <v>481</v>
      </c>
      <c r="D106" s="38" t="s">
        <v>492</v>
      </c>
      <c r="E106" s="19" t="s">
        <v>234</v>
      </c>
      <c r="F106" s="64">
        <v>162565</v>
      </c>
      <c r="G106" s="24" t="s">
        <v>491</v>
      </c>
      <c r="H106" s="49" t="s">
        <v>919</v>
      </c>
    </row>
    <row r="107" spans="1:8" ht="92.25" customHeight="1">
      <c r="A107" s="37" t="s">
        <v>229</v>
      </c>
      <c r="B107" s="14">
        <v>9184516</v>
      </c>
      <c r="C107" s="10" t="s">
        <v>482</v>
      </c>
      <c r="D107" s="38" t="s">
        <v>492</v>
      </c>
      <c r="E107" s="19" t="s">
        <v>234</v>
      </c>
      <c r="F107" s="64">
        <v>7981</v>
      </c>
      <c r="G107" s="24" t="s">
        <v>491</v>
      </c>
      <c r="H107" s="49" t="s">
        <v>920</v>
      </c>
    </row>
    <row r="108" spans="1:8" ht="92.25" customHeight="1">
      <c r="A108" s="37" t="s">
        <v>229</v>
      </c>
      <c r="B108" s="14">
        <v>9134243</v>
      </c>
      <c r="C108" s="10" t="s">
        <v>482</v>
      </c>
      <c r="D108" s="38" t="s">
        <v>492</v>
      </c>
      <c r="E108" s="19" t="s">
        <v>234</v>
      </c>
      <c r="F108" s="64">
        <v>7981</v>
      </c>
      <c r="G108" s="24" t="s">
        <v>491</v>
      </c>
      <c r="H108" s="50" t="s">
        <v>921</v>
      </c>
    </row>
    <row r="109" spans="1:8" ht="92.25" customHeight="1">
      <c r="A109" s="37" t="s">
        <v>229</v>
      </c>
      <c r="B109" s="10" t="s">
        <v>44</v>
      </c>
      <c r="C109" s="10" t="s">
        <v>483</v>
      </c>
      <c r="D109" s="38" t="s">
        <v>492</v>
      </c>
      <c r="E109" s="19" t="s">
        <v>234</v>
      </c>
      <c r="F109" s="64">
        <v>111833</v>
      </c>
      <c r="G109" s="24" t="s">
        <v>491</v>
      </c>
      <c r="H109" s="50" t="s">
        <v>922</v>
      </c>
    </row>
    <row r="110" spans="1:8" ht="92.25" customHeight="1">
      <c r="A110" s="37" t="s">
        <v>229</v>
      </c>
      <c r="B110" s="14">
        <v>1026777</v>
      </c>
      <c r="C110" s="10" t="s">
        <v>484</v>
      </c>
      <c r="D110" s="38" t="s">
        <v>492</v>
      </c>
      <c r="E110" s="19" t="s">
        <v>234</v>
      </c>
      <c r="F110" s="64">
        <v>5795</v>
      </c>
      <c r="G110" s="24" t="s">
        <v>491</v>
      </c>
      <c r="H110" s="49" t="s">
        <v>923</v>
      </c>
    </row>
    <row r="111" spans="1:8" ht="92.25" customHeight="1">
      <c r="A111" s="37" t="s">
        <v>229</v>
      </c>
      <c r="B111" s="14">
        <v>9248706</v>
      </c>
      <c r="C111" s="10" t="s">
        <v>485</v>
      </c>
      <c r="D111" s="38" t="s">
        <v>492</v>
      </c>
      <c r="E111" s="19" t="s">
        <v>234</v>
      </c>
      <c r="F111" s="64">
        <v>110817</v>
      </c>
      <c r="G111" s="24" t="s">
        <v>491</v>
      </c>
      <c r="H111" s="49" t="s">
        <v>924</v>
      </c>
    </row>
    <row r="112" spans="1:8" ht="92.25" customHeight="1">
      <c r="A112" s="37" t="s">
        <v>229</v>
      </c>
      <c r="B112" s="14">
        <v>3088577</v>
      </c>
      <c r="C112" s="10" t="s">
        <v>486</v>
      </c>
      <c r="D112" s="38" t="s">
        <v>492</v>
      </c>
      <c r="E112" s="19" t="s">
        <v>234</v>
      </c>
      <c r="F112" s="64">
        <v>8235</v>
      </c>
      <c r="G112" s="24" t="s">
        <v>491</v>
      </c>
      <c r="H112" s="49" t="s">
        <v>925</v>
      </c>
    </row>
    <row r="113" spans="1:9" ht="92.25" customHeight="1">
      <c r="A113" s="37" t="s">
        <v>229</v>
      </c>
      <c r="B113" s="14">
        <v>3088580</v>
      </c>
      <c r="C113" s="10" t="s">
        <v>487</v>
      </c>
      <c r="D113" s="38" t="s">
        <v>492</v>
      </c>
      <c r="E113" s="19" t="s">
        <v>234</v>
      </c>
      <c r="F113" s="64">
        <v>6090</v>
      </c>
      <c r="G113" s="24" t="s">
        <v>491</v>
      </c>
      <c r="H113" s="49" t="s">
        <v>926</v>
      </c>
    </row>
    <row r="114" spans="1:9" ht="92.25" customHeight="1">
      <c r="A114" s="37" t="s">
        <v>229</v>
      </c>
      <c r="B114" s="14">
        <v>3088579</v>
      </c>
      <c r="C114" s="10" t="s">
        <v>488</v>
      </c>
      <c r="D114" s="38" t="s">
        <v>492</v>
      </c>
      <c r="E114" s="19" t="s">
        <v>234</v>
      </c>
      <c r="F114" s="64">
        <v>5378</v>
      </c>
      <c r="G114" s="24" t="s">
        <v>491</v>
      </c>
      <c r="H114" s="49" t="s">
        <v>927</v>
      </c>
    </row>
    <row r="115" spans="1:9" ht="92.25" customHeight="1">
      <c r="A115" s="37" t="s">
        <v>229</v>
      </c>
      <c r="B115" s="14">
        <v>4267743</v>
      </c>
      <c r="C115" s="10" t="s">
        <v>489</v>
      </c>
      <c r="D115" s="38" t="s">
        <v>492</v>
      </c>
      <c r="E115" s="19" t="s">
        <v>234</v>
      </c>
      <c r="F115" s="64">
        <v>1617</v>
      </c>
      <c r="G115" s="24" t="s">
        <v>491</v>
      </c>
      <c r="H115" s="51" t="s">
        <v>928</v>
      </c>
    </row>
    <row r="116" spans="1:9" ht="92.25" customHeight="1">
      <c r="A116" s="37" t="s">
        <v>229</v>
      </c>
      <c r="B116" s="14">
        <v>9242964</v>
      </c>
      <c r="C116" s="10" t="s">
        <v>453</v>
      </c>
      <c r="D116" s="38" t="s">
        <v>492</v>
      </c>
      <c r="E116" s="19" t="s">
        <v>234</v>
      </c>
      <c r="F116" s="64">
        <v>38633</v>
      </c>
      <c r="G116" s="24" t="s">
        <v>491</v>
      </c>
      <c r="H116" s="49" t="s">
        <v>929</v>
      </c>
    </row>
    <row r="117" spans="1:9" ht="92.25" customHeight="1">
      <c r="A117" s="37" t="s">
        <v>229</v>
      </c>
      <c r="B117" s="14">
        <v>9176864</v>
      </c>
      <c r="C117" s="10" t="s">
        <v>453</v>
      </c>
      <c r="D117" s="38" t="s">
        <v>492</v>
      </c>
      <c r="E117" s="19" t="s">
        <v>234</v>
      </c>
      <c r="F117" s="64">
        <v>38633</v>
      </c>
      <c r="G117" s="24" t="s">
        <v>491</v>
      </c>
      <c r="H117" s="49" t="s">
        <v>945</v>
      </c>
    </row>
    <row r="118" spans="1:9" ht="92.25" customHeight="1">
      <c r="A118" s="37" t="s">
        <v>229</v>
      </c>
      <c r="B118" s="14">
        <v>4186653</v>
      </c>
      <c r="C118" s="10" t="s">
        <v>490</v>
      </c>
      <c r="D118" s="38" t="s">
        <v>492</v>
      </c>
      <c r="E118" s="19" t="s">
        <v>234</v>
      </c>
      <c r="F118" s="64">
        <v>290</v>
      </c>
      <c r="G118" s="24" t="s">
        <v>491</v>
      </c>
      <c r="H118" s="49" t="s">
        <v>946</v>
      </c>
    </row>
    <row r="119" spans="1:9" ht="92.25" customHeight="1">
      <c r="A119" s="37" t="s">
        <v>229</v>
      </c>
      <c r="B119" s="14">
        <v>3077929</v>
      </c>
      <c r="C119" s="10" t="s">
        <v>489</v>
      </c>
      <c r="D119" s="38" t="s">
        <v>492</v>
      </c>
      <c r="E119" s="19" t="s">
        <v>234</v>
      </c>
      <c r="F119" s="64">
        <v>2542</v>
      </c>
      <c r="G119" s="24" t="s">
        <v>491</v>
      </c>
      <c r="H119" s="49" t="s">
        <v>947</v>
      </c>
    </row>
    <row r="120" spans="1:9" ht="91.5" customHeight="1">
      <c r="A120" s="37" t="s">
        <v>229</v>
      </c>
      <c r="B120" s="16">
        <v>9168173</v>
      </c>
      <c r="C120" s="41" t="s">
        <v>493</v>
      </c>
      <c r="D120" s="38" t="s">
        <v>492</v>
      </c>
      <c r="E120" s="19" t="s">
        <v>234</v>
      </c>
      <c r="F120" s="64">
        <v>12098</v>
      </c>
      <c r="G120" s="24" t="s">
        <v>491</v>
      </c>
      <c r="H120" s="49" t="s">
        <v>948</v>
      </c>
    </row>
    <row r="121" spans="1:9" ht="91.5" customHeight="1">
      <c r="A121" s="37" t="s">
        <v>229</v>
      </c>
      <c r="B121" s="16">
        <v>9156481</v>
      </c>
      <c r="C121" s="41" t="s">
        <v>454</v>
      </c>
      <c r="D121" s="38" t="s">
        <v>492</v>
      </c>
      <c r="E121" s="19" t="s">
        <v>234</v>
      </c>
      <c r="F121" s="64">
        <v>189100</v>
      </c>
      <c r="G121" s="24" t="s">
        <v>491</v>
      </c>
      <c r="H121" s="49" t="s">
        <v>949</v>
      </c>
    </row>
    <row r="122" spans="1:9" ht="91.5" customHeight="1">
      <c r="A122" s="37" t="s">
        <v>229</v>
      </c>
      <c r="B122" s="16" t="s">
        <v>494</v>
      </c>
      <c r="C122" s="41" t="s">
        <v>495</v>
      </c>
      <c r="D122" s="38" t="s">
        <v>492</v>
      </c>
      <c r="E122" s="19" t="s">
        <v>234</v>
      </c>
      <c r="F122" s="64">
        <v>69</v>
      </c>
      <c r="G122" s="24" t="s">
        <v>491</v>
      </c>
      <c r="H122" s="49" t="s">
        <v>950</v>
      </c>
    </row>
    <row r="123" spans="1:9" ht="91.5" customHeight="1">
      <c r="A123" s="37" t="s">
        <v>229</v>
      </c>
      <c r="B123" s="16">
        <v>4331851</v>
      </c>
      <c r="C123" s="41" t="s">
        <v>496</v>
      </c>
      <c r="D123" s="38" t="s">
        <v>492</v>
      </c>
      <c r="E123" s="19" t="s">
        <v>234</v>
      </c>
      <c r="F123" s="64">
        <v>285</v>
      </c>
      <c r="G123" s="24" t="s">
        <v>491</v>
      </c>
      <c r="H123" s="49" t="s">
        <v>951</v>
      </c>
      <c r="I123" s="4"/>
    </row>
    <row r="124" spans="1:9" ht="91.5" customHeight="1">
      <c r="A124" s="37" t="s">
        <v>229</v>
      </c>
      <c r="B124" s="16">
        <v>2040403</v>
      </c>
      <c r="C124" s="41" t="s">
        <v>497</v>
      </c>
      <c r="D124" s="38" t="s">
        <v>492</v>
      </c>
      <c r="E124" s="19" t="s">
        <v>234</v>
      </c>
      <c r="F124" s="64" t="s">
        <v>1885</v>
      </c>
      <c r="G124" s="24" t="s">
        <v>491</v>
      </c>
      <c r="H124" s="49" t="s">
        <v>952</v>
      </c>
      <c r="I124" s="4"/>
    </row>
    <row r="125" spans="1:9" ht="91.5" customHeight="1">
      <c r="A125" s="37" t="s">
        <v>229</v>
      </c>
      <c r="B125" s="16">
        <v>4648103</v>
      </c>
      <c r="C125" s="41" t="s">
        <v>496</v>
      </c>
      <c r="D125" s="38" t="s">
        <v>492</v>
      </c>
      <c r="E125" s="19" t="s">
        <v>234</v>
      </c>
      <c r="F125" s="64">
        <v>264</v>
      </c>
      <c r="G125" s="24" t="s">
        <v>491</v>
      </c>
      <c r="H125" s="49" t="s">
        <v>953</v>
      </c>
      <c r="I125" s="4"/>
    </row>
    <row r="126" spans="1:9" ht="91.5" customHeight="1">
      <c r="A126" s="37" t="s">
        <v>229</v>
      </c>
      <c r="B126" s="16" t="s">
        <v>498</v>
      </c>
      <c r="C126" s="41" t="s">
        <v>499</v>
      </c>
      <c r="D126" s="38" t="s">
        <v>492</v>
      </c>
      <c r="E126" s="19" t="s">
        <v>234</v>
      </c>
      <c r="F126" s="64">
        <v>137</v>
      </c>
      <c r="G126" s="24" t="s">
        <v>491</v>
      </c>
      <c r="H126" s="49" t="s">
        <v>954</v>
      </c>
      <c r="I126" s="4"/>
    </row>
    <row r="127" spans="1:9" ht="91.5" customHeight="1">
      <c r="A127" s="37" t="s">
        <v>229</v>
      </c>
      <c r="B127" s="16">
        <v>9243267</v>
      </c>
      <c r="C127" s="41" t="s">
        <v>500</v>
      </c>
      <c r="D127" s="38" t="s">
        <v>492</v>
      </c>
      <c r="E127" s="19" t="s">
        <v>234</v>
      </c>
      <c r="F127" s="64">
        <v>42700</v>
      </c>
      <c r="G127" s="24" t="s">
        <v>491</v>
      </c>
      <c r="H127" s="49" t="s">
        <v>955</v>
      </c>
      <c r="I127" s="4"/>
    </row>
    <row r="128" spans="1:9" ht="91.5" customHeight="1">
      <c r="A128" s="37" t="s">
        <v>229</v>
      </c>
      <c r="B128" s="16" t="s">
        <v>501</v>
      </c>
      <c r="C128" s="41" t="s">
        <v>459</v>
      </c>
      <c r="D128" s="38" t="s">
        <v>492</v>
      </c>
      <c r="E128" s="19" t="s">
        <v>234</v>
      </c>
      <c r="F128" s="64">
        <v>12098</v>
      </c>
      <c r="G128" s="24" t="s">
        <v>491</v>
      </c>
      <c r="H128" s="49" t="s">
        <v>956</v>
      </c>
      <c r="I128" s="4"/>
    </row>
    <row r="129" spans="1:9" ht="91.5" customHeight="1">
      <c r="A129" s="37" t="s">
        <v>229</v>
      </c>
      <c r="B129" s="16" t="s">
        <v>502</v>
      </c>
      <c r="C129" s="41" t="s">
        <v>463</v>
      </c>
      <c r="D129" s="38" t="s">
        <v>492</v>
      </c>
      <c r="E129" s="19" t="s">
        <v>234</v>
      </c>
      <c r="F129" s="64">
        <v>13115</v>
      </c>
      <c r="G129" s="24" t="s">
        <v>491</v>
      </c>
      <c r="H129" s="49" t="s">
        <v>957</v>
      </c>
      <c r="I129" s="4"/>
    </row>
    <row r="130" spans="1:9" ht="91.5" customHeight="1">
      <c r="A130" s="37" t="s">
        <v>229</v>
      </c>
      <c r="B130" s="16" t="s">
        <v>503</v>
      </c>
      <c r="C130" s="41" t="s">
        <v>504</v>
      </c>
      <c r="D130" s="38" t="s">
        <v>492</v>
      </c>
      <c r="E130" s="19" t="s">
        <v>234</v>
      </c>
      <c r="F130" s="64">
        <v>13064</v>
      </c>
      <c r="G130" s="24" t="s">
        <v>491</v>
      </c>
      <c r="H130" s="49" t="s">
        <v>958</v>
      </c>
      <c r="I130" s="4"/>
    </row>
    <row r="131" spans="1:9" ht="91.5" customHeight="1">
      <c r="A131" s="37" t="s">
        <v>229</v>
      </c>
      <c r="B131" s="16" t="s">
        <v>505</v>
      </c>
      <c r="C131" s="41" t="s">
        <v>506</v>
      </c>
      <c r="D131" s="38" t="s">
        <v>492</v>
      </c>
      <c r="E131" s="19" t="s">
        <v>234</v>
      </c>
      <c r="F131" s="64">
        <v>4778</v>
      </c>
      <c r="G131" s="24" t="s">
        <v>491</v>
      </c>
      <c r="H131" s="49" t="s">
        <v>959</v>
      </c>
      <c r="I131" s="4"/>
    </row>
    <row r="132" spans="1:9" ht="91.5" customHeight="1">
      <c r="A132" s="37" t="s">
        <v>229</v>
      </c>
      <c r="B132" s="16" t="s">
        <v>507</v>
      </c>
      <c r="C132" s="41" t="s">
        <v>463</v>
      </c>
      <c r="D132" s="38" t="s">
        <v>492</v>
      </c>
      <c r="E132" s="19" t="s">
        <v>234</v>
      </c>
      <c r="F132" s="64">
        <v>10878</v>
      </c>
      <c r="G132" s="24" t="s">
        <v>491</v>
      </c>
      <c r="H132" s="49" t="s">
        <v>960</v>
      </c>
      <c r="I132" s="4"/>
    </row>
    <row r="133" spans="1:9" ht="91.5" customHeight="1">
      <c r="A133" s="37" t="s">
        <v>229</v>
      </c>
      <c r="B133" s="16" t="s">
        <v>508</v>
      </c>
      <c r="C133" s="41" t="s">
        <v>459</v>
      </c>
      <c r="D133" s="38" t="s">
        <v>492</v>
      </c>
      <c r="E133" s="19" t="s">
        <v>234</v>
      </c>
      <c r="F133" s="64">
        <v>9879</v>
      </c>
      <c r="G133" s="24" t="s">
        <v>491</v>
      </c>
      <c r="H133" s="49" t="s">
        <v>961</v>
      </c>
      <c r="I133" s="4"/>
    </row>
    <row r="134" spans="1:9" ht="91.5" customHeight="1">
      <c r="A134" s="37" t="s">
        <v>229</v>
      </c>
      <c r="B134" s="16" t="s">
        <v>509</v>
      </c>
      <c r="C134" s="41" t="s">
        <v>463</v>
      </c>
      <c r="D134" s="38" t="s">
        <v>492</v>
      </c>
      <c r="E134" s="19" t="s">
        <v>234</v>
      </c>
      <c r="F134" s="64">
        <v>9953</v>
      </c>
      <c r="G134" s="24" t="s">
        <v>491</v>
      </c>
      <c r="H134" s="49" t="s">
        <v>962</v>
      </c>
      <c r="I134" s="4"/>
    </row>
    <row r="135" spans="1:9" ht="91.5" customHeight="1">
      <c r="A135" s="37" t="s">
        <v>229</v>
      </c>
      <c r="B135" s="16" t="s">
        <v>511</v>
      </c>
      <c r="C135" s="41" t="s">
        <v>459</v>
      </c>
      <c r="D135" s="38" t="s">
        <v>492</v>
      </c>
      <c r="E135" s="19" t="s">
        <v>234</v>
      </c>
      <c r="F135" s="64">
        <v>9048</v>
      </c>
      <c r="G135" s="24" t="s">
        <v>491</v>
      </c>
      <c r="H135" s="49" t="s">
        <v>963</v>
      </c>
      <c r="I135" s="4"/>
    </row>
    <row r="136" spans="1:9" ht="91.5" customHeight="1">
      <c r="A136" s="37" t="s">
        <v>229</v>
      </c>
      <c r="B136" s="16" t="s">
        <v>512</v>
      </c>
      <c r="C136" s="41" t="s">
        <v>453</v>
      </c>
      <c r="D136" s="38" t="s">
        <v>492</v>
      </c>
      <c r="E136" s="19" t="s">
        <v>234</v>
      </c>
      <c r="F136" s="65">
        <v>25417</v>
      </c>
      <c r="G136" s="24" t="s">
        <v>491</v>
      </c>
      <c r="H136" s="50" t="s">
        <v>964</v>
      </c>
      <c r="I136" s="4"/>
    </row>
    <row r="137" spans="1:9" ht="91.5" customHeight="1">
      <c r="A137" s="37" t="s">
        <v>229</v>
      </c>
      <c r="B137" s="16" t="s">
        <v>513</v>
      </c>
      <c r="C137" s="41" t="s">
        <v>514</v>
      </c>
      <c r="D137" s="38" t="s">
        <v>492</v>
      </c>
      <c r="E137" s="19" t="s">
        <v>234</v>
      </c>
      <c r="F137" s="64">
        <v>9048</v>
      </c>
      <c r="G137" s="24" t="s">
        <v>491</v>
      </c>
      <c r="H137" s="49" t="s">
        <v>965</v>
      </c>
      <c r="I137" s="4"/>
    </row>
    <row r="138" spans="1:9" ht="91.5" customHeight="1">
      <c r="A138" s="37" t="s">
        <v>229</v>
      </c>
      <c r="B138" s="16" t="s">
        <v>515</v>
      </c>
      <c r="C138" s="41" t="s">
        <v>463</v>
      </c>
      <c r="D138" s="38" t="s">
        <v>492</v>
      </c>
      <c r="E138" s="19" t="s">
        <v>234</v>
      </c>
      <c r="F138" s="64">
        <v>17273</v>
      </c>
      <c r="G138" s="24" t="s">
        <v>491</v>
      </c>
      <c r="H138" s="49" t="s">
        <v>966</v>
      </c>
      <c r="I138" s="4"/>
    </row>
    <row r="139" spans="1:9" ht="91.5" customHeight="1">
      <c r="A139" s="37" t="s">
        <v>229</v>
      </c>
      <c r="B139" s="16" t="s">
        <v>516</v>
      </c>
      <c r="C139" s="41" t="s">
        <v>517</v>
      </c>
      <c r="D139" s="38" t="s">
        <v>492</v>
      </c>
      <c r="E139" s="19" t="s">
        <v>234</v>
      </c>
      <c r="F139" s="64">
        <v>20323</v>
      </c>
      <c r="G139" s="24" t="s">
        <v>491</v>
      </c>
      <c r="H139" s="49" t="s">
        <v>967</v>
      </c>
      <c r="I139" s="4"/>
    </row>
    <row r="140" spans="1:9" ht="91.5" customHeight="1">
      <c r="A140" s="37" t="s">
        <v>229</v>
      </c>
      <c r="B140" s="16" t="s">
        <v>518</v>
      </c>
      <c r="C140" s="13" t="s">
        <v>474</v>
      </c>
      <c r="D140" s="38" t="s">
        <v>492</v>
      </c>
      <c r="E140" s="19" t="s">
        <v>234</v>
      </c>
      <c r="F140" s="64">
        <v>46899</v>
      </c>
      <c r="G140" s="24" t="s">
        <v>491</v>
      </c>
      <c r="H140" s="49" t="s">
        <v>968</v>
      </c>
      <c r="I140" s="4"/>
    </row>
    <row r="141" spans="1:9" ht="91.5" customHeight="1">
      <c r="A141" s="37" t="s">
        <v>229</v>
      </c>
      <c r="B141" s="16">
        <v>4192666</v>
      </c>
      <c r="C141" s="41" t="s">
        <v>490</v>
      </c>
      <c r="D141" s="38" t="s">
        <v>492</v>
      </c>
      <c r="E141" s="19" t="s">
        <v>234</v>
      </c>
      <c r="F141" s="64">
        <v>305</v>
      </c>
      <c r="G141" s="24" t="s">
        <v>491</v>
      </c>
      <c r="H141" s="49" t="s">
        <v>969</v>
      </c>
      <c r="I141" s="4"/>
    </row>
    <row r="142" spans="1:9" ht="91.5" customHeight="1">
      <c r="A142" s="37" t="s">
        <v>229</v>
      </c>
      <c r="B142" s="16">
        <v>964282</v>
      </c>
      <c r="C142" s="41" t="s">
        <v>506</v>
      </c>
      <c r="D142" s="38" t="s">
        <v>492</v>
      </c>
      <c r="E142" s="19" t="s">
        <v>234</v>
      </c>
      <c r="F142" s="64">
        <v>4931</v>
      </c>
      <c r="G142" s="24" t="s">
        <v>491</v>
      </c>
      <c r="H142" s="49" t="s">
        <v>970</v>
      </c>
      <c r="I142" s="5"/>
    </row>
    <row r="143" spans="1:9" ht="91.5" customHeight="1">
      <c r="A143" s="37" t="s">
        <v>229</v>
      </c>
      <c r="B143" s="16" t="s">
        <v>519</v>
      </c>
      <c r="C143" s="41" t="s">
        <v>463</v>
      </c>
      <c r="D143" s="38" t="s">
        <v>492</v>
      </c>
      <c r="E143" s="19" t="s">
        <v>234</v>
      </c>
      <c r="F143" s="64">
        <v>19037</v>
      </c>
      <c r="G143" s="24" t="s">
        <v>491</v>
      </c>
      <c r="H143" s="52" t="s">
        <v>971</v>
      </c>
      <c r="I143" s="4"/>
    </row>
    <row r="144" spans="1:9" ht="91.5" customHeight="1">
      <c r="A144" s="37" t="s">
        <v>229</v>
      </c>
      <c r="B144" s="16">
        <v>14260870</v>
      </c>
      <c r="C144" s="41" t="s">
        <v>520</v>
      </c>
      <c r="D144" s="38" t="s">
        <v>492</v>
      </c>
      <c r="E144" s="19" t="s">
        <v>234</v>
      </c>
      <c r="F144" s="64">
        <v>8032</v>
      </c>
      <c r="G144" s="24" t="s">
        <v>491</v>
      </c>
      <c r="H144" s="49" t="s">
        <v>972</v>
      </c>
      <c r="I144" s="4"/>
    </row>
    <row r="145" spans="1:9" ht="91.5" customHeight="1">
      <c r="A145" s="37" t="s">
        <v>229</v>
      </c>
      <c r="B145" s="16">
        <v>9243535</v>
      </c>
      <c r="C145" s="41" t="s">
        <v>521</v>
      </c>
      <c r="D145" s="38" t="s">
        <v>492</v>
      </c>
      <c r="E145" s="19" t="s">
        <v>234</v>
      </c>
      <c r="F145" s="64">
        <v>55917</v>
      </c>
      <c r="G145" s="24" t="s">
        <v>491</v>
      </c>
      <c r="H145" s="49" t="s">
        <v>973</v>
      </c>
      <c r="I145" s="4"/>
    </row>
    <row r="146" spans="1:9" ht="91.5" customHeight="1">
      <c r="A146" s="37" t="s">
        <v>229</v>
      </c>
      <c r="B146" s="16" t="s">
        <v>522</v>
      </c>
      <c r="C146" s="41" t="s">
        <v>459</v>
      </c>
      <c r="D146" s="38" t="s">
        <v>492</v>
      </c>
      <c r="E146" s="19" t="s">
        <v>234</v>
      </c>
      <c r="F146" s="64">
        <v>11692</v>
      </c>
      <c r="G146" s="24" t="s">
        <v>491</v>
      </c>
      <c r="H146" s="49" t="s">
        <v>974</v>
      </c>
      <c r="I146" s="4"/>
    </row>
    <row r="147" spans="1:9" ht="91.5" customHeight="1">
      <c r="A147" s="37" t="s">
        <v>229</v>
      </c>
      <c r="B147" s="16" t="s">
        <v>523</v>
      </c>
      <c r="C147" s="41" t="s">
        <v>453</v>
      </c>
      <c r="D147" s="38" t="s">
        <v>492</v>
      </c>
      <c r="E147" s="19" t="s">
        <v>234</v>
      </c>
      <c r="F147" s="64">
        <v>23892</v>
      </c>
      <c r="G147" s="24" t="s">
        <v>491</v>
      </c>
      <c r="H147" s="49" t="s">
        <v>975</v>
      </c>
      <c r="I147" s="4"/>
    </row>
    <row r="148" spans="1:9" ht="91.5" customHeight="1">
      <c r="A148" s="37" t="s">
        <v>229</v>
      </c>
      <c r="B148" s="16" t="s">
        <v>524</v>
      </c>
      <c r="C148" s="41" t="s">
        <v>525</v>
      </c>
      <c r="D148" s="38" t="s">
        <v>492</v>
      </c>
      <c r="E148" s="19" t="s">
        <v>234</v>
      </c>
      <c r="F148" s="64">
        <v>193167</v>
      </c>
      <c r="G148" s="24" t="s">
        <v>491</v>
      </c>
      <c r="H148" s="49" t="s">
        <v>976</v>
      </c>
      <c r="I148" s="4"/>
    </row>
    <row r="149" spans="1:9" ht="91.5" customHeight="1">
      <c r="A149" s="37" t="s">
        <v>229</v>
      </c>
      <c r="B149" s="16" t="s">
        <v>526</v>
      </c>
      <c r="C149" s="41" t="s">
        <v>527</v>
      </c>
      <c r="D149" s="38" t="s">
        <v>492</v>
      </c>
      <c r="E149" s="19" t="s">
        <v>234</v>
      </c>
      <c r="F149" s="64">
        <v>230782</v>
      </c>
      <c r="G149" s="24" t="s">
        <v>491</v>
      </c>
      <c r="H149" s="49" t="s">
        <v>977</v>
      </c>
      <c r="I149" s="4"/>
    </row>
    <row r="150" spans="1:9" ht="91.5" customHeight="1">
      <c r="A150" s="37" t="s">
        <v>229</v>
      </c>
      <c r="B150" s="16">
        <v>9306002</v>
      </c>
      <c r="C150" s="41" t="s">
        <v>528</v>
      </c>
      <c r="D150" s="38" t="s">
        <v>492</v>
      </c>
      <c r="E150" s="19" t="s">
        <v>234</v>
      </c>
      <c r="F150" s="64">
        <v>41683</v>
      </c>
      <c r="G150" s="24" t="s">
        <v>491</v>
      </c>
      <c r="H150" s="49" t="s">
        <v>978</v>
      </c>
      <c r="I150" s="4"/>
    </row>
    <row r="151" spans="1:9" ht="91.5" customHeight="1">
      <c r="A151" s="37" t="s">
        <v>229</v>
      </c>
      <c r="B151" s="16" t="s">
        <v>529</v>
      </c>
      <c r="C151" s="41" t="s">
        <v>530</v>
      </c>
      <c r="D151" s="38" t="s">
        <v>492</v>
      </c>
      <c r="E151" s="19" t="s">
        <v>234</v>
      </c>
      <c r="F151" s="64">
        <v>4118</v>
      </c>
      <c r="G151" s="24" t="s">
        <v>491</v>
      </c>
      <c r="H151" s="49" t="s">
        <v>979</v>
      </c>
      <c r="I151" s="4"/>
    </row>
    <row r="152" spans="1:9" ht="91.5" customHeight="1">
      <c r="A152" s="37" t="s">
        <v>229</v>
      </c>
      <c r="B152" s="16" t="s">
        <v>531</v>
      </c>
      <c r="C152" s="41" t="s">
        <v>453</v>
      </c>
      <c r="D152" s="38" t="s">
        <v>492</v>
      </c>
      <c r="E152" s="19" t="s">
        <v>234</v>
      </c>
      <c r="F152" s="64">
        <v>46258</v>
      </c>
      <c r="G152" s="24" t="s">
        <v>491</v>
      </c>
      <c r="H152" s="49" t="s">
        <v>980</v>
      </c>
      <c r="I152" s="4"/>
    </row>
    <row r="153" spans="1:9" ht="91.5" customHeight="1">
      <c r="A153" s="37" t="s">
        <v>229</v>
      </c>
      <c r="B153" s="16" t="s">
        <v>532</v>
      </c>
      <c r="C153" s="41" t="s">
        <v>459</v>
      </c>
      <c r="D153" s="38" t="s">
        <v>492</v>
      </c>
      <c r="E153" s="19" t="s">
        <v>234</v>
      </c>
      <c r="F153" s="64">
        <v>11387</v>
      </c>
      <c r="G153" s="24" t="s">
        <v>491</v>
      </c>
      <c r="H153" s="49" t="s">
        <v>981</v>
      </c>
      <c r="I153" s="4"/>
    </row>
    <row r="154" spans="1:9" ht="91.5" customHeight="1">
      <c r="A154" s="37" t="s">
        <v>229</v>
      </c>
      <c r="B154" s="16" t="s">
        <v>533</v>
      </c>
      <c r="C154" s="41" t="s">
        <v>534</v>
      </c>
      <c r="D154" s="38" t="s">
        <v>492</v>
      </c>
      <c r="E154" s="19" t="s">
        <v>234</v>
      </c>
      <c r="F154" s="64">
        <v>9750</v>
      </c>
      <c r="G154" s="24" t="s">
        <v>491</v>
      </c>
      <c r="H154" s="49" t="s">
        <v>982</v>
      </c>
      <c r="I154" s="4"/>
    </row>
    <row r="155" spans="1:9" ht="91.5" customHeight="1">
      <c r="A155" s="37" t="s">
        <v>229</v>
      </c>
      <c r="B155" s="16">
        <v>9099140</v>
      </c>
      <c r="C155" s="41" t="s">
        <v>506</v>
      </c>
      <c r="D155" s="38" t="s">
        <v>492</v>
      </c>
      <c r="E155" s="19" t="s">
        <v>234</v>
      </c>
      <c r="F155" s="64">
        <v>9648</v>
      </c>
      <c r="G155" s="24" t="s">
        <v>491</v>
      </c>
      <c r="H155" s="49" t="s">
        <v>983</v>
      </c>
      <c r="I155" s="4"/>
    </row>
    <row r="156" spans="1:9" ht="91.5" customHeight="1">
      <c r="A156" s="37" t="s">
        <v>229</v>
      </c>
      <c r="B156" s="16" t="s">
        <v>535</v>
      </c>
      <c r="C156" s="41" t="s">
        <v>459</v>
      </c>
      <c r="D156" s="38" t="s">
        <v>492</v>
      </c>
      <c r="E156" s="19" t="s">
        <v>234</v>
      </c>
      <c r="F156" s="64">
        <v>20832</v>
      </c>
      <c r="G156" s="24" t="s">
        <v>491</v>
      </c>
      <c r="H156" s="49" t="s">
        <v>984</v>
      </c>
      <c r="I156" s="4"/>
    </row>
    <row r="157" spans="1:9" ht="91.5" customHeight="1">
      <c r="A157" s="37" t="s">
        <v>229</v>
      </c>
      <c r="B157" s="16" t="s">
        <v>536</v>
      </c>
      <c r="C157" s="41" t="s">
        <v>453</v>
      </c>
      <c r="D157" s="38" t="s">
        <v>492</v>
      </c>
      <c r="E157" s="19" t="s">
        <v>234</v>
      </c>
      <c r="F157" s="64">
        <v>48038</v>
      </c>
      <c r="G157" s="24" t="s">
        <v>491</v>
      </c>
      <c r="H157" s="49" t="s">
        <v>985</v>
      </c>
      <c r="I157" s="4"/>
    </row>
    <row r="158" spans="1:9" ht="91.5" customHeight="1">
      <c r="A158" s="37" t="s">
        <v>229</v>
      </c>
      <c r="B158" s="16" t="s">
        <v>537</v>
      </c>
      <c r="C158" s="41" t="s">
        <v>510</v>
      </c>
      <c r="D158" s="38" t="s">
        <v>492</v>
      </c>
      <c r="E158" s="19" t="s">
        <v>234</v>
      </c>
      <c r="F158" s="64">
        <v>45648</v>
      </c>
      <c r="G158" s="24" t="s">
        <v>491</v>
      </c>
      <c r="H158" s="49" t="s">
        <v>986</v>
      </c>
      <c r="I158" s="4"/>
    </row>
    <row r="159" spans="1:9" ht="91.5" customHeight="1">
      <c r="A159" s="37" t="s">
        <v>229</v>
      </c>
      <c r="B159" s="16" t="s">
        <v>538</v>
      </c>
      <c r="C159" s="41" t="s">
        <v>539</v>
      </c>
      <c r="D159" s="38" t="s">
        <v>492</v>
      </c>
      <c r="E159" s="19" t="s">
        <v>234</v>
      </c>
      <c r="F159" s="64">
        <v>45648</v>
      </c>
      <c r="G159" s="24" t="s">
        <v>491</v>
      </c>
      <c r="H159" s="49" t="s">
        <v>987</v>
      </c>
      <c r="I159" s="4"/>
    </row>
    <row r="160" spans="1:9" ht="91.5" customHeight="1">
      <c r="A160" s="37" t="s">
        <v>229</v>
      </c>
      <c r="B160" s="16">
        <v>9165598</v>
      </c>
      <c r="C160" s="41" t="s">
        <v>453</v>
      </c>
      <c r="D160" s="38" t="s">
        <v>492</v>
      </c>
      <c r="E160" s="19" t="s">
        <v>234</v>
      </c>
      <c r="F160" s="64">
        <v>19215</v>
      </c>
      <c r="G160" s="24" t="s">
        <v>491</v>
      </c>
      <c r="H160" s="49" t="s">
        <v>988</v>
      </c>
      <c r="I160" s="4"/>
    </row>
    <row r="161" spans="1:9" ht="91.5" customHeight="1">
      <c r="A161" s="37" t="s">
        <v>229</v>
      </c>
      <c r="B161" s="16" t="s">
        <v>540</v>
      </c>
      <c r="C161" s="41" t="s">
        <v>541</v>
      </c>
      <c r="D161" s="38" t="s">
        <v>492</v>
      </c>
      <c r="E161" s="19" t="s">
        <v>234</v>
      </c>
      <c r="F161" s="64">
        <v>79198</v>
      </c>
      <c r="G161" s="24" t="s">
        <v>491</v>
      </c>
      <c r="H161" s="49" t="s">
        <v>989</v>
      </c>
      <c r="I161" s="4"/>
    </row>
    <row r="162" spans="1:9" ht="91.5" customHeight="1">
      <c r="A162" s="39" t="s">
        <v>226</v>
      </c>
      <c r="B162" s="17" t="s">
        <v>638</v>
      </c>
      <c r="C162" s="10" t="s">
        <v>47</v>
      </c>
      <c r="D162" s="34" t="s">
        <v>728</v>
      </c>
      <c r="E162" s="19" t="s">
        <v>234</v>
      </c>
      <c r="F162" s="65">
        <v>6593</v>
      </c>
      <c r="G162" s="24" t="s">
        <v>237</v>
      </c>
      <c r="H162" s="53" t="s">
        <v>1012</v>
      </c>
    </row>
    <row r="163" spans="1:9" ht="91.5" customHeight="1">
      <c r="A163" s="39" t="s">
        <v>226</v>
      </c>
      <c r="B163" s="17" t="s">
        <v>640</v>
      </c>
      <c r="C163" s="10" t="s">
        <v>48</v>
      </c>
      <c r="D163" s="34" t="s">
        <v>728</v>
      </c>
      <c r="E163" s="19" t="s">
        <v>234</v>
      </c>
      <c r="F163" s="65">
        <v>3152</v>
      </c>
      <c r="G163" s="24" t="s">
        <v>238</v>
      </c>
      <c r="H163" s="49" t="s">
        <v>1013</v>
      </c>
    </row>
    <row r="164" spans="1:9" ht="92.25" customHeight="1">
      <c r="A164" s="39" t="s">
        <v>226</v>
      </c>
      <c r="B164" s="17" t="s">
        <v>0</v>
      </c>
      <c r="C164" s="10" t="s">
        <v>47</v>
      </c>
      <c r="D164" s="34" t="s">
        <v>728</v>
      </c>
      <c r="E164" s="19" t="s">
        <v>234</v>
      </c>
      <c r="F164" s="65" t="s">
        <v>1875</v>
      </c>
      <c r="G164" s="24" t="s">
        <v>237</v>
      </c>
      <c r="H164" s="49" t="s">
        <v>1014</v>
      </c>
    </row>
    <row r="165" spans="1:9" ht="92.25" customHeight="1">
      <c r="A165" s="39" t="s">
        <v>226</v>
      </c>
      <c r="B165" s="17" t="s">
        <v>639</v>
      </c>
      <c r="C165" s="10" t="s">
        <v>49</v>
      </c>
      <c r="D165" s="34" t="s">
        <v>728</v>
      </c>
      <c r="E165" s="19" t="s">
        <v>234</v>
      </c>
      <c r="F165" s="65">
        <v>1169</v>
      </c>
      <c r="G165" s="24" t="s">
        <v>239</v>
      </c>
      <c r="H165" s="49" t="s">
        <v>1015</v>
      </c>
    </row>
    <row r="166" spans="1:9" ht="92.25" customHeight="1">
      <c r="A166" s="39" t="s">
        <v>226</v>
      </c>
      <c r="B166" s="17" t="s">
        <v>1</v>
      </c>
      <c r="C166" s="10" t="s">
        <v>50</v>
      </c>
      <c r="D166" s="34" t="s">
        <v>728</v>
      </c>
      <c r="E166" s="19" t="s">
        <v>234</v>
      </c>
      <c r="F166" s="66">
        <v>2623</v>
      </c>
      <c r="G166" s="24" t="s">
        <v>240</v>
      </c>
      <c r="H166" s="49" t="s">
        <v>1016</v>
      </c>
    </row>
    <row r="167" spans="1:9" ht="92.25" customHeight="1">
      <c r="A167" s="39" t="s">
        <v>226</v>
      </c>
      <c r="B167" s="17" t="s">
        <v>2</v>
      </c>
      <c r="C167" s="10" t="s">
        <v>50</v>
      </c>
      <c r="D167" s="34" t="s">
        <v>728</v>
      </c>
      <c r="E167" s="19" t="s">
        <v>234</v>
      </c>
      <c r="F167" s="66">
        <v>3558</v>
      </c>
      <c r="G167" s="24" t="s">
        <v>240</v>
      </c>
      <c r="H167" s="49" t="s">
        <v>1017</v>
      </c>
    </row>
    <row r="168" spans="1:9" ht="92.25" customHeight="1">
      <c r="A168" s="39" t="s">
        <v>226</v>
      </c>
      <c r="B168" s="17" t="s">
        <v>645</v>
      </c>
      <c r="C168" s="10" t="s">
        <v>51</v>
      </c>
      <c r="D168" s="34" t="s">
        <v>728</v>
      </c>
      <c r="E168" s="19" t="s">
        <v>234</v>
      </c>
      <c r="F168" s="65" t="s">
        <v>1887</v>
      </c>
      <c r="G168" s="24" t="s">
        <v>241</v>
      </c>
      <c r="H168" s="49" t="s">
        <v>1018</v>
      </c>
    </row>
    <row r="169" spans="1:9" ht="92.25" customHeight="1">
      <c r="A169" s="39" t="s">
        <v>226</v>
      </c>
      <c r="B169" s="17" t="s">
        <v>3</v>
      </c>
      <c r="C169" s="10" t="s">
        <v>52</v>
      </c>
      <c r="D169" s="34" t="s">
        <v>728</v>
      </c>
      <c r="E169" s="19" t="s">
        <v>234</v>
      </c>
      <c r="F169" s="66" t="s">
        <v>1886</v>
      </c>
      <c r="G169" s="24" t="s">
        <v>242</v>
      </c>
      <c r="H169" s="49" t="s">
        <v>1019</v>
      </c>
    </row>
    <row r="170" spans="1:9" ht="92.25" customHeight="1">
      <c r="A170" s="39" t="s">
        <v>226</v>
      </c>
      <c r="B170" s="17" t="s">
        <v>644</v>
      </c>
      <c r="C170" s="10" t="s">
        <v>53</v>
      </c>
      <c r="D170" s="34" t="s">
        <v>728</v>
      </c>
      <c r="E170" s="19" t="s">
        <v>234</v>
      </c>
      <c r="F170" s="65">
        <v>1373</v>
      </c>
      <c r="G170" s="24" t="s">
        <v>243</v>
      </c>
      <c r="H170" s="49" t="s">
        <v>1020</v>
      </c>
    </row>
    <row r="171" spans="1:9" ht="92.25" customHeight="1">
      <c r="A171" s="39" t="s">
        <v>226</v>
      </c>
      <c r="B171" s="17" t="s">
        <v>643</v>
      </c>
      <c r="C171" s="10" t="s">
        <v>54</v>
      </c>
      <c r="D171" s="34" t="s">
        <v>728</v>
      </c>
      <c r="E171" s="19" t="s">
        <v>234</v>
      </c>
      <c r="F171" s="65">
        <v>3050</v>
      </c>
      <c r="G171" s="24" t="s">
        <v>244</v>
      </c>
      <c r="H171" s="49" t="s">
        <v>1021</v>
      </c>
    </row>
    <row r="172" spans="1:9" ht="92.25" customHeight="1">
      <c r="A172" s="39" t="s">
        <v>226</v>
      </c>
      <c r="B172" s="17" t="s">
        <v>646</v>
      </c>
      <c r="C172" s="10" t="s">
        <v>55</v>
      </c>
      <c r="D172" s="34" t="s">
        <v>728</v>
      </c>
      <c r="E172" s="19" t="s">
        <v>234</v>
      </c>
      <c r="F172" s="65">
        <v>3989</v>
      </c>
      <c r="G172" s="24" t="s">
        <v>245</v>
      </c>
      <c r="H172" s="49" t="s">
        <v>1022</v>
      </c>
    </row>
    <row r="173" spans="1:9" ht="92.25" customHeight="1">
      <c r="A173" s="39" t="s">
        <v>226</v>
      </c>
      <c r="B173" s="17" t="s">
        <v>4</v>
      </c>
      <c r="C173" s="10" t="s">
        <v>56</v>
      </c>
      <c r="D173" s="34" t="s">
        <v>728</v>
      </c>
      <c r="E173" s="19" t="s">
        <v>234</v>
      </c>
      <c r="F173" s="65">
        <v>28365</v>
      </c>
      <c r="G173" s="24" t="s">
        <v>246</v>
      </c>
      <c r="H173" s="49" t="s">
        <v>1023</v>
      </c>
    </row>
    <row r="174" spans="1:9" ht="92.25" customHeight="1">
      <c r="A174" s="39" t="s">
        <v>226</v>
      </c>
      <c r="B174" s="17" t="s">
        <v>652</v>
      </c>
      <c r="C174" s="10" t="s">
        <v>57</v>
      </c>
      <c r="D174" s="34" t="s">
        <v>728</v>
      </c>
      <c r="E174" s="19" t="s">
        <v>234</v>
      </c>
      <c r="F174" s="66" t="s">
        <v>1888</v>
      </c>
      <c r="G174" s="24" t="s">
        <v>247</v>
      </c>
      <c r="H174" s="49" t="s">
        <v>1024</v>
      </c>
    </row>
    <row r="175" spans="1:9" ht="92.25" customHeight="1">
      <c r="A175" s="39" t="s">
        <v>226</v>
      </c>
      <c r="B175" s="17" t="s">
        <v>637</v>
      </c>
      <c r="C175" s="10" t="s">
        <v>58</v>
      </c>
      <c r="D175" s="34" t="s">
        <v>728</v>
      </c>
      <c r="E175" s="19" t="s">
        <v>234</v>
      </c>
      <c r="F175" s="66">
        <v>3040</v>
      </c>
      <c r="G175" s="24" t="s">
        <v>248</v>
      </c>
      <c r="H175" s="49" t="s">
        <v>1025</v>
      </c>
    </row>
    <row r="176" spans="1:9" ht="92.25" customHeight="1">
      <c r="A176" s="39" t="s">
        <v>226</v>
      </c>
      <c r="B176" s="17" t="s">
        <v>651</v>
      </c>
      <c r="C176" s="10" t="s">
        <v>59</v>
      </c>
      <c r="D176" s="34" t="s">
        <v>728</v>
      </c>
      <c r="E176" s="19" t="s">
        <v>234</v>
      </c>
      <c r="F176" s="65">
        <v>5073</v>
      </c>
      <c r="G176" s="24" t="s">
        <v>249</v>
      </c>
      <c r="H176" s="49" t="s">
        <v>1026</v>
      </c>
    </row>
    <row r="177" spans="1:8" ht="92.25" customHeight="1">
      <c r="A177" s="39" t="s">
        <v>226</v>
      </c>
      <c r="B177" s="17" t="s">
        <v>650</v>
      </c>
      <c r="C177" s="10" t="s">
        <v>60</v>
      </c>
      <c r="D177" s="34" t="s">
        <v>728</v>
      </c>
      <c r="E177" s="19" t="s">
        <v>234</v>
      </c>
      <c r="F177" s="65" t="s">
        <v>1889</v>
      </c>
      <c r="G177" s="24" t="s">
        <v>250</v>
      </c>
      <c r="H177" s="49" t="s">
        <v>1027</v>
      </c>
    </row>
    <row r="178" spans="1:8" ht="92.25" customHeight="1">
      <c r="A178" s="39" t="s">
        <v>226</v>
      </c>
      <c r="B178" s="17" t="s">
        <v>649</v>
      </c>
      <c r="C178" s="10" t="s">
        <v>61</v>
      </c>
      <c r="D178" s="34" t="s">
        <v>728</v>
      </c>
      <c r="E178" s="19" t="s">
        <v>234</v>
      </c>
      <c r="F178" s="66">
        <v>1007</v>
      </c>
      <c r="G178" s="24" t="s">
        <v>251</v>
      </c>
      <c r="H178" s="49" t="s">
        <v>1028</v>
      </c>
    </row>
    <row r="179" spans="1:8" ht="92.25" customHeight="1">
      <c r="A179" s="39" t="s">
        <v>226</v>
      </c>
      <c r="B179" s="17" t="s">
        <v>648</v>
      </c>
      <c r="C179" s="10" t="s">
        <v>62</v>
      </c>
      <c r="D179" s="34" t="s">
        <v>728</v>
      </c>
      <c r="E179" s="19" t="s">
        <v>234</v>
      </c>
      <c r="F179" s="65">
        <v>1932</v>
      </c>
      <c r="G179" s="24" t="s">
        <v>253</v>
      </c>
      <c r="H179" s="49" t="s">
        <v>1029</v>
      </c>
    </row>
    <row r="180" spans="1:8" ht="92.25" customHeight="1">
      <c r="A180" s="39" t="s">
        <v>226</v>
      </c>
      <c r="B180" s="17" t="s">
        <v>647</v>
      </c>
      <c r="C180" s="10" t="s">
        <v>63</v>
      </c>
      <c r="D180" s="34" t="s">
        <v>728</v>
      </c>
      <c r="E180" s="19" t="s">
        <v>234</v>
      </c>
      <c r="F180" s="65" t="s">
        <v>1890</v>
      </c>
      <c r="G180" s="24" t="s">
        <v>252</v>
      </c>
      <c r="H180" s="49" t="s">
        <v>1030</v>
      </c>
    </row>
    <row r="181" spans="1:8" ht="92.25" customHeight="1">
      <c r="A181" s="39" t="s">
        <v>226</v>
      </c>
      <c r="B181" s="17" t="s">
        <v>653</v>
      </c>
      <c r="C181" s="10" t="s">
        <v>64</v>
      </c>
      <c r="D181" s="34" t="s">
        <v>728</v>
      </c>
      <c r="E181" s="19" t="s">
        <v>234</v>
      </c>
      <c r="F181" s="65">
        <v>498</v>
      </c>
      <c r="G181" s="24" t="s">
        <v>254</v>
      </c>
      <c r="H181" s="49" t="s">
        <v>1031</v>
      </c>
    </row>
    <row r="182" spans="1:8" ht="92.25" customHeight="1">
      <c r="A182" s="39" t="s">
        <v>226</v>
      </c>
      <c r="B182" s="17" t="s">
        <v>622</v>
      </c>
      <c r="C182" s="10" t="s">
        <v>65</v>
      </c>
      <c r="D182" s="34" t="s">
        <v>728</v>
      </c>
      <c r="E182" s="19" t="s">
        <v>234</v>
      </c>
      <c r="F182" s="65" t="s">
        <v>1891</v>
      </c>
      <c r="G182" s="24" t="s">
        <v>255</v>
      </c>
      <c r="H182" s="49" t="s">
        <v>1032</v>
      </c>
    </row>
    <row r="183" spans="1:8" ht="92.25" customHeight="1">
      <c r="A183" s="20" t="s">
        <v>227</v>
      </c>
      <c r="B183" s="17" t="s">
        <v>636</v>
      </c>
      <c r="C183" s="10" t="s">
        <v>66</v>
      </c>
      <c r="D183" s="34" t="s">
        <v>728</v>
      </c>
      <c r="E183" s="19" t="s">
        <v>234</v>
      </c>
      <c r="F183" s="66">
        <v>397</v>
      </c>
      <c r="G183" s="24" t="s">
        <v>256</v>
      </c>
      <c r="H183" s="49" t="s">
        <v>1033</v>
      </c>
    </row>
    <row r="184" spans="1:8" ht="92.25" customHeight="1">
      <c r="A184" s="20" t="s">
        <v>227</v>
      </c>
      <c r="B184" s="17" t="s">
        <v>654</v>
      </c>
      <c r="C184" s="10" t="s">
        <v>67</v>
      </c>
      <c r="D184" s="34" t="s">
        <v>729</v>
      </c>
      <c r="E184" s="19" t="s">
        <v>234</v>
      </c>
      <c r="F184" s="65">
        <v>6558</v>
      </c>
      <c r="G184" s="24" t="s">
        <v>257</v>
      </c>
      <c r="H184" s="49" t="s">
        <v>1034</v>
      </c>
    </row>
    <row r="185" spans="1:8" ht="92.25" customHeight="1">
      <c r="A185" s="20" t="s">
        <v>227</v>
      </c>
      <c r="B185" s="17" t="s">
        <v>5</v>
      </c>
      <c r="C185" s="10" t="s">
        <v>68</v>
      </c>
      <c r="D185" s="34" t="s">
        <v>729</v>
      </c>
      <c r="E185" s="19" t="s">
        <v>234</v>
      </c>
      <c r="F185" s="66">
        <v>763</v>
      </c>
      <c r="G185" s="24" t="s">
        <v>258</v>
      </c>
      <c r="H185" s="49" t="s">
        <v>1035</v>
      </c>
    </row>
    <row r="186" spans="1:8" ht="92.25" customHeight="1">
      <c r="A186" s="20" t="s">
        <v>227</v>
      </c>
      <c r="B186" s="17" t="s">
        <v>6</v>
      </c>
      <c r="C186" s="10" t="s">
        <v>69</v>
      </c>
      <c r="D186" s="34" t="s">
        <v>729</v>
      </c>
      <c r="E186" s="19" t="s">
        <v>234</v>
      </c>
      <c r="F186" s="65">
        <v>919</v>
      </c>
      <c r="G186" s="24" t="s">
        <v>259</v>
      </c>
      <c r="H186" s="49" t="s">
        <v>1036</v>
      </c>
    </row>
    <row r="187" spans="1:8" ht="92.25" customHeight="1">
      <c r="A187" s="20" t="s">
        <v>227</v>
      </c>
      <c r="B187" s="17" t="s">
        <v>7</v>
      </c>
      <c r="C187" s="10" t="s">
        <v>70</v>
      </c>
      <c r="D187" s="34" t="s">
        <v>729</v>
      </c>
      <c r="E187" s="19" t="s">
        <v>234</v>
      </c>
      <c r="F187" s="66" t="s">
        <v>1875</v>
      </c>
      <c r="G187" s="24" t="s">
        <v>260</v>
      </c>
      <c r="H187" s="49" t="s">
        <v>1037</v>
      </c>
    </row>
    <row r="188" spans="1:8" ht="92.25" customHeight="1">
      <c r="A188" s="20" t="s">
        <v>227</v>
      </c>
      <c r="B188" s="17" t="s">
        <v>8</v>
      </c>
      <c r="C188" s="10" t="s">
        <v>48</v>
      </c>
      <c r="D188" s="34" t="s">
        <v>729</v>
      </c>
      <c r="E188" s="19" t="s">
        <v>234</v>
      </c>
      <c r="F188" s="65">
        <v>3711</v>
      </c>
      <c r="G188" s="24" t="s">
        <v>261</v>
      </c>
      <c r="H188" s="49" t="s">
        <v>1038</v>
      </c>
    </row>
    <row r="189" spans="1:8" ht="92.25" customHeight="1">
      <c r="A189" s="20" t="s">
        <v>227</v>
      </c>
      <c r="B189" s="17" t="s">
        <v>656</v>
      </c>
      <c r="C189" s="10" t="s">
        <v>67</v>
      </c>
      <c r="D189" s="34" t="s">
        <v>729</v>
      </c>
      <c r="E189" s="19" t="s">
        <v>234</v>
      </c>
      <c r="F189" s="65">
        <v>6558</v>
      </c>
      <c r="G189" s="24" t="s">
        <v>262</v>
      </c>
      <c r="H189" s="49" t="s">
        <v>1039</v>
      </c>
    </row>
    <row r="190" spans="1:8" ht="92.25" customHeight="1">
      <c r="A190" s="20" t="s">
        <v>227</v>
      </c>
      <c r="B190" s="17" t="s">
        <v>9</v>
      </c>
      <c r="C190" s="10" t="s">
        <v>68</v>
      </c>
      <c r="D190" s="34" t="s">
        <v>729</v>
      </c>
      <c r="E190" s="19" t="s">
        <v>234</v>
      </c>
      <c r="F190" s="66">
        <v>203</v>
      </c>
      <c r="G190" s="24" t="s">
        <v>263</v>
      </c>
      <c r="H190" s="49" t="s">
        <v>1040</v>
      </c>
    </row>
    <row r="191" spans="1:8" ht="92.25" customHeight="1">
      <c r="A191" s="20" t="s">
        <v>227</v>
      </c>
      <c r="B191" s="17" t="s">
        <v>10</v>
      </c>
      <c r="C191" s="10" t="s">
        <v>71</v>
      </c>
      <c r="D191" s="34" t="s">
        <v>729</v>
      </c>
      <c r="E191" s="19" t="s">
        <v>234</v>
      </c>
      <c r="F191" s="65" t="s">
        <v>1872</v>
      </c>
      <c r="G191" s="25" t="s">
        <v>264</v>
      </c>
      <c r="H191" s="49" t="s">
        <v>1041</v>
      </c>
    </row>
    <row r="192" spans="1:8" ht="92.25" customHeight="1">
      <c r="A192" s="20" t="s">
        <v>227</v>
      </c>
      <c r="B192" s="17" t="s">
        <v>655</v>
      </c>
      <c r="C192" s="10" t="s">
        <v>72</v>
      </c>
      <c r="D192" s="34" t="s">
        <v>729</v>
      </c>
      <c r="E192" s="19" t="s">
        <v>234</v>
      </c>
      <c r="F192" s="65">
        <v>10065</v>
      </c>
      <c r="G192" s="25" t="s">
        <v>265</v>
      </c>
      <c r="H192" s="49" t="s">
        <v>1042</v>
      </c>
    </row>
    <row r="193" spans="1:8" ht="92.25" customHeight="1">
      <c r="A193" s="20" t="s">
        <v>227</v>
      </c>
      <c r="B193" s="17" t="s">
        <v>11</v>
      </c>
      <c r="C193" s="10" t="s">
        <v>73</v>
      </c>
      <c r="D193" s="34" t="s">
        <v>729</v>
      </c>
      <c r="E193" s="19" t="s">
        <v>234</v>
      </c>
      <c r="F193" s="66">
        <v>1423</v>
      </c>
      <c r="G193" s="24" t="s">
        <v>266</v>
      </c>
      <c r="H193" s="49" t="s">
        <v>1043</v>
      </c>
    </row>
    <row r="194" spans="1:8" ht="92.25" customHeight="1">
      <c r="A194" s="20" t="s">
        <v>227</v>
      </c>
      <c r="B194" s="17" t="s">
        <v>12</v>
      </c>
      <c r="C194" s="10" t="s">
        <v>75</v>
      </c>
      <c r="D194" s="34" t="s">
        <v>729</v>
      </c>
      <c r="E194" s="19" t="s">
        <v>234</v>
      </c>
      <c r="F194" s="66">
        <v>3050</v>
      </c>
      <c r="G194" s="24" t="s">
        <v>267</v>
      </c>
      <c r="H194" s="49" t="s">
        <v>1044</v>
      </c>
    </row>
    <row r="195" spans="1:8" ht="92.25" customHeight="1">
      <c r="A195" s="20" t="s">
        <v>227</v>
      </c>
      <c r="B195" s="17" t="s">
        <v>13</v>
      </c>
      <c r="C195" s="10" t="s">
        <v>76</v>
      </c>
      <c r="D195" s="34" t="s">
        <v>729</v>
      </c>
      <c r="E195" s="19" t="s">
        <v>234</v>
      </c>
      <c r="F195" s="66">
        <v>1627</v>
      </c>
      <c r="G195" s="24" t="s">
        <v>268</v>
      </c>
      <c r="H195" s="49" t="s">
        <v>1045</v>
      </c>
    </row>
    <row r="196" spans="1:8" ht="92.25" customHeight="1">
      <c r="A196" s="20" t="s">
        <v>227</v>
      </c>
      <c r="B196" s="17" t="s">
        <v>14</v>
      </c>
      <c r="C196" s="10" t="s">
        <v>76</v>
      </c>
      <c r="D196" s="34" t="s">
        <v>729</v>
      </c>
      <c r="E196" s="19" t="s">
        <v>234</v>
      </c>
      <c r="F196" s="66">
        <v>2542</v>
      </c>
      <c r="G196" s="24" t="s">
        <v>269</v>
      </c>
      <c r="H196" s="49" t="s">
        <v>1046</v>
      </c>
    </row>
    <row r="197" spans="1:8" ht="92.25" customHeight="1">
      <c r="A197" s="20" t="s">
        <v>227</v>
      </c>
      <c r="B197" s="17" t="s">
        <v>15</v>
      </c>
      <c r="C197" s="10" t="s">
        <v>77</v>
      </c>
      <c r="D197" s="34" t="s">
        <v>729</v>
      </c>
      <c r="E197" s="19" t="s">
        <v>234</v>
      </c>
      <c r="F197" s="65">
        <v>2898</v>
      </c>
      <c r="G197" s="24" t="s">
        <v>270</v>
      </c>
      <c r="H197" s="49" t="s">
        <v>1047</v>
      </c>
    </row>
    <row r="198" spans="1:8" ht="92.25" customHeight="1">
      <c r="A198" s="20" t="s">
        <v>227</v>
      </c>
      <c r="B198" s="17" t="s">
        <v>16</v>
      </c>
      <c r="C198" s="10" t="s">
        <v>78</v>
      </c>
      <c r="D198" s="34" t="s">
        <v>729</v>
      </c>
      <c r="E198" s="19" t="s">
        <v>234</v>
      </c>
      <c r="F198" s="66" t="s">
        <v>1867</v>
      </c>
      <c r="G198" s="24" t="s">
        <v>271</v>
      </c>
      <c r="H198" s="49" t="s">
        <v>1048</v>
      </c>
    </row>
    <row r="199" spans="1:8" ht="92.25" customHeight="1">
      <c r="A199" s="21" t="s">
        <v>228</v>
      </c>
      <c r="B199" s="17" t="s">
        <v>633</v>
      </c>
      <c r="C199" s="11" t="s">
        <v>79</v>
      </c>
      <c r="D199" s="34" t="s">
        <v>729</v>
      </c>
      <c r="E199" s="19" t="s">
        <v>234</v>
      </c>
      <c r="F199" s="66">
        <v>112</v>
      </c>
      <c r="G199" s="24" t="s">
        <v>272</v>
      </c>
      <c r="H199" s="49" t="s">
        <v>1049</v>
      </c>
    </row>
    <row r="200" spans="1:8" ht="92.25" customHeight="1">
      <c r="A200" s="21" t="s">
        <v>228</v>
      </c>
      <c r="B200" s="17" t="s">
        <v>634</v>
      </c>
      <c r="C200" s="11" t="s">
        <v>80</v>
      </c>
      <c r="D200" s="34" t="s">
        <v>730</v>
      </c>
      <c r="E200" s="19" t="s">
        <v>234</v>
      </c>
      <c r="F200" s="66">
        <v>1098</v>
      </c>
      <c r="G200" s="24" t="s">
        <v>273</v>
      </c>
      <c r="H200" s="49" t="s">
        <v>1050</v>
      </c>
    </row>
    <row r="201" spans="1:8" ht="92.25" customHeight="1">
      <c r="A201" s="21" t="s">
        <v>228</v>
      </c>
      <c r="B201" s="17" t="s">
        <v>17</v>
      </c>
      <c r="C201" s="11" t="s">
        <v>81</v>
      </c>
      <c r="D201" s="34" t="s">
        <v>730</v>
      </c>
      <c r="E201" s="19" t="s">
        <v>234</v>
      </c>
      <c r="F201" s="66">
        <v>8232</v>
      </c>
      <c r="G201" s="24" t="s">
        <v>274</v>
      </c>
      <c r="H201" s="49" t="s">
        <v>1051</v>
      </c>
    </row>
    <row r="202" spans="1:8" ht="92.25" customHeight="1">
      <c r="A202" s="21" t="s">
        <v>228</v>
      </c>
      <c r="B202" s="17" t="s">
        <v>635</v>
      </c>
      <c r="C202" s="11" t="s">
        <v>82</v>
      </c>
      <c r="D202" s="34" t="s">
        <v>730</v>
      </c>
      <c r="E202" s="19" t="s">
        <v>234</v>
      </c>
      <c r="F202" s="66">
        <v>5488</v>
      </c>
      <c r="G202" s="24" t="s">
        <v>275</v>
      </c>
      <c r="H202" s="49" t="s">
        <v>1052</v>
      </c>
    </row>
    <row r="203" spans="1:8" ht="92.25" customHeight="1">
      <c r="A203" s="21" t="s">
        <v>228</v>
      </c>
      <c r="B203" s="17" t="s">
        <v>18</v>
      </c>
      <c r="C203" s="11" t="s">
        <v>83</v>
      </c>
      <c r="D203" s="34" t="s">
        <v>730</v>
      </c>
      <c r="E203" s="19" t="s">
        <v>234</v>
      </c>
      <c r="F203" s="66">
        <v>2470</v>
      </c>
      <c r="G203" s="24" t="s">
        <v>276</v>
      </c>
      <c r="H203" s="49" t="s">
        <v>1053</v>
      </c>
    </row>
    <row r="204" spans="1:8" ht="92.25" customHeight="1">
      <c r="A204" s="21" t="s">
        <v>228</v>
      </c>
      <c r="B204" s="17" t="s">
        <v>641</v>
      </c>
      <c r="C204" s="11" t="s">
        <v>84</v>
      </c>
      <c r="D204" s="34" t="s">
        <v>730</v>
      </c>
      <c r="E204" s="19" t="s">
        <v>234</v>
      </c>
      <c r="F204" s="66">
        <v>172</v>
      </c>
      <c r="G204" s="24" t="s">
        <v>277</v>
      </c>
      <c r="H204" s="49" t="s">
        <v>1054</v>
      </c>
    </row>
    <row r="205" spans="1:8" ht="92.25" customHeight="1">
      <c r="A205" s="21" t="s">
        <v>228</v>
      </c>
      <c r="B205" s="17" t="s">
        <v>642</v>
      </c>
      <c r="C205" s="11" t="s">
        <v>85</v>
      </c>
      <c r="D205" s="34" t="s">
        <v>730</v>
      </c>
      <c r="E205" s="19" t="s">
        <v>234</v>
      </c>
      <c r="F205" s="66">
        <v>274</v>
      </c>
      <c r="G205" s="24" t="s">
        <v>278</v>
      </c>
      <c r="H205" s="49" t="s">
        <v>1055</v>
      </c>
    </row>
    <row r="206" spans="1:8" ht="92.25" customHeight="1">
      <c r="A206" s="21" t="s">
        <v>228</v>
      </c>
      <c r="B206" s="17" t="s">
        <v>19</v>
      </c>
      <c r="C206" s="11" t="s">
        <v>86</v>
      </c>
      <c r="D206" s="34" t="s">
        <v>730</v>
      </c>
      <c r="E206" s="19" t="s">
        <v>234</v>
      </c>
      <c r="F206" s="66">
        <v>1023</v>
      </c>
      <c r="G206" s="24" t="s">
        <v>279</v>
      </c>
      <c r="H206" s="49" t="s">
        <v>1056</v>
      </c>
    </row>
    <row r="207" spans="1:8" ht="92.25" customHeight="1">
      <c r="A207" s="21" t="s">
        <v>228</v>
      </c>
      <c r="B207" s="17" t="s">
        <v>657</v>
      </c>
      <c r="C207" s="11" t="s">
        <v>87</v>
      </c>
      <c r="D207" s="34" t="s">
        <v>730</v>
      </c>
      <c r="E207" s="19" t="s">
        <v>234</v>
      </c>
      <c r="F207" s="66">
        <v>16464</v>
      </c>
      <c r="G207" s="24" t="s">
        <v>280</v>
      </c>
      <c r="H207" s="49" t="s">
        <v>1057</v>
      </c>
    </row>
    <row r="208" spans="1:8" ht="92.25" customHeight="1">
      <c r="A208" s="21" t="s">
        <v>228</v>
      </c>
      <c r="B208" s="17" t="s">
        <v>658</v>
      </c>
      <c r="C208" s="11" t="s">
        <v>88</v>
      </c>
      <c r="D208" s="34" t="s">
        <v>730</v>
      </c>
      <c r="E208" s="19" t="s">
        <v>234</v>
      </c>
      <c r="F208" s="66">
        <v>5214</v>
      </c>
      <c r="G208" s="24" t="s">
        <v>281</v>
      </c>
      <c r="H208" s="49" t="s">
        <v>1058</v>
      </c>
    </row>
    <row r="209" spans="1:8" ht="92.25" customHeight="1">
      <c r="A209" s="21" t="s">
        <v>228</v>
      </c>
      <c r="B209" s="17" t="s">
        <v>659</v>
      </c>
      <c r="C209" s="11" t="s">
        <v>89</v>
      </c>
      <c r="D209" s="34" t="s">
        <v>730</v>
      </c>
      <c r="E209" s="19" t="s">
        <v>234</v>
      </c>
      <c r="F209" s="66">
        <v>274</v>
      </c>
      <c r="G209" s="24" t="s">
        <v>282</v>
      </c>
      <c r="H209" s="49" t="s">
        <v>1059</v>
      </c>
    </row>
    <row r="210" spans="1:8" ht="92.25" customHeight="1">
      <c r="A210" s="21" t="s">
        <v>228</v>
      </c>
      <c r="B210" s="17" t="s">
        <v>1060</v>
      </c>
      <c r="C210" s="11" t="s">
        <v>90</v>
      </c>
      <c r="D210" s="34" t="s">
        <v>730</v>
      </c>
      <c r="E210" s="19" t="s">
        <v>234</v>
      </c>
      <c r="F210" s="66">
        <v>10427</v>
      </c>
      <c r="G210" s="24" t="s">
        <v>283</v>
      </c>
      <c r="H210" s="49" t="s">
        <v>1061</v>
      </c>
    </row>
    <row r="211" spans="1:8" ht="92.25" customHeight="1">
      <c r="A211" s="21" t="s">
        <v>228</v>
      </c>
      <c r="B211" s="17" t="s">
        <v>677</v>
      </c>
      <c r="C211" s="11" t="s">
        <v>91</v>
      </c>
      <c r="D211" s="34" t="s">
        <v>730</v>
      </c>
      <c r="E211" s="19" t="s">
        <v>234</v>
      </c>
      <c r="F211" s="66">
        <v>1372</v>
      </c>
      <c r="G211" s="24" t="s">
        <v>284</v>
      </c>
      <c r="H211" s="49" t="s">
        <v>1062</v>
      </c>
    </row>
    <row r="212" spans="1:8" ht="92.25" customHeight="1">
      <c r="A212" s="21" t="s">
        <v>228</v>
      </c>
      <c r="B212" s="17" t="s">
        <v>20</v>
      </c>
      <c r="C212" s="11" t="s">
        <v>92</v>
      </c>
      <c r="D212" s="34" t="s">
        <v>730</v>
      </c>
      <c r="E212" s="19" t="s">
        <v>234</v>
      </c>
      <c r="F212" s="66">
        <v>38417</v>
      </c>
      <c r="G212" s="24" t="s">
        <v>285</v>
      </c>
      <c r="H212" s="49" t="s">
        <v>1063</v>
      </c>
    </row>
    <row r="213" spans="1:8" ht="92.25" customHeight="1">
      <c r="A213" s="21" t="s">
        <v>228</v>
      </c>
      <c r="B213" s="17" t="s">
        <v>678</v>
      </c>
      <c r="C213" s="11" t="s">
        <v>93</v>
      </c>
      <c r="D213" s="34" t="s">
        <v>730</v>
      </c>
      <c r="E213" s="19" t="s">
        <v>234</v>
      </c>
      <c r="F213" s="66">
        <v>329</v>
      </c>
      <c r="G213" s="24" t="s">
        <v>286</v>
      </c>
      <c r="H213" s="49" t="s">
        <v>1064</v>
      </c>
    </row>
    <row r="214" spans="1:8" ht="92.25" customHeight="1">
      <c r="A214" s="21" t="s">
        <v>228</v>
      </c>
      <c r="B214" s="17" t="s">
        <v>21</v>
      </c>
      <c r="C214" s="11" t="s">
        <v>94</v>
      </c>
      <c r="D214" s="34" t="s">
        <v>730</v>
      </c>
      <c r="E214" s="19" t="s">
        <v>234</v>
      </c>
      <c r="F214" s="66">
        <v>29146</v>
      </c>
      <c r="G214" s="24" t="s">
        <v>287</v>
      </c>
      <c r="H214" s="49" t="s">
        <v>1065</v>
      </c>
    </row>
    <row r="215" spans="1:8" ht="92.25" customHeight="1">
      <c r="A215" s="21" t="s">
        <v>228</v>
      </c>
      <c r="B215" s="17">
        <v>2503080</v>
      </c>
      <c r="C215" s="11" t="s">
        <v>95</v>
      </c>
      <c r="D215" s="34" t="s">
        <v>730</v>
      </c>
      <c r="E215" s="19" t="s">
        <v>234</v>
      </c>
      <c r="F215" s="66">
        <v>1098</v>
      </c>
      <c r="G215" s="24" t="s">
        <v>288</v>
      </c>
      <c r="H215" s="49" t="s">
        <v>1066</v>
      </c>
    </row>
    <row r="216" spans="1:8" ht="92.25" customHeight="1">
      <c r="A216" s="21" t="s">
        <v>228</v>
      </c>
      <c r="B216" s="17" t="s">
        <v>1067</v>
      </c>
      <c r="C216" s="11" t="s">
        <v>96</v>
      </c>
      <c r="D216" s="34" t="s">
        <v>730</v>
      </c>
      <c r="E216" s="19" t="s">
        <v>234</v>
      </c>
      <c r="F216" s="66">
        <v>813</v>
      </c>
      <c r="G216" s="24" t="s">
        <v>289</v>
      </c>
      <c r="H216" s="49" t="s">
        <v>1068</v>
      </c>
    </row>
    <row r="217" spans="1:8" ht="92.25" customHeight="1">
      <c r="A217" s="21" t="s">
        <v>228</v>
      </c>
      <c r="B217" s="17" t="s">
        <v>679</v>
      </c>
      <c r="C217" s="11" t="s">
        <v>97</v>
      </c>
      <c r="D217" s="34" t="s">
        <v>730</v>
      </c>
      <c r="E217" s="19" t="s">
        <v>234</v>
      </c>
      <c r="F217" s="66">
        <v>2735</v>
      </c>
      <c r="G217" s="24" t="s">
        <v>290</v>
      </c>
      <c r="H217" s="49" t="s">
        <v>1069</v>
      </c>
    </row>
    <row r="218" spans="1:8" ht="92.25" customHeight="1">
      <c r="A218" s="21" t="s">
        <v>228</v>
      </c>
      <c r="B218" s="17" t="s">
        <v>1070</v>
      </c>
      <c r="C218" s="11" t="s">
        <v>98</v>
      </c>
      <c r="D218" s="34" t="s">
        <v>730</v>
      </c>
      <c r="E218" s="19" t="s">
        <v>234</v>
      </c>
      <c r="F218" s="66">
        <v>192</v>
      </c>
      <c r="G218" s="24" t="s">
        <v>291</v>
      </c>
      <c r="H218" s="49" t="s">
        <v>1071</v>
      </c>
    </row>
    <row r="219" spans="1:8" ht="92.25" customHeight="1">
      <c r="A219" s="21" t="s">
        <v>228</v>
      </c>
      <c r="B219" s="17" t="s">
        <v>1072</v>
      </c>
      <c r="C219" s="11" t="s">
        <v>99</v>
      </c>
      <c r="D219" s="34" t="s">
        <v>730</v>
      </c>
      <c r="E219" s="19" t="s">
        <v>234</v>
      </c>
      <c r="F219" s="66">
        <v>1098</v>
      </c>
      <c r="G219" s="24" t="s">
        <v>292</v>
      </c>
      <c r="H219" s="49" t="s">
        <v>1073</v>
      </c>
    </row>
    <row r="220" spans="1:8" ht="92.25" customHeight="1">
      <c r="A220" s="21" t="s">
        <v>228</v>
      </c>
      <c r="B220" s="17" t="s">
        <v>22</v>
      </c>
      <c r="C220" s="11" t="s">
        <v>100</v>
      </c>
      <c r="D220" s="34" t="s">
        <v>730</v>
      </c>
      <c r="E220" s="19" t="s">
        <v>234</v>
      </c>
      <c r="F220" s="66">
        <v>16464</v>
      </c>
      <c r="G220" s="24" t="s">
        <v>293</v>
      </c>
      <c r="H220" s="49" t="s">
        <v>1074</v>
      </c>
    </row>
    <row r="221" spans="1:8" ht="92.25" customHeight="1">
      <c r="A221" s="21" t="s">
        <v>228</v>
      </c>
      <c r="B221" s="17">
        <v>2704041</v>
      </c>
      <c r="C221" s="11" t="s">
        <v>101</v>
      </c>
      <c r="D221" s="34" t="s">
        <v>730</v>
      </c>
      <c r="E221" s="19" t="s">
        <v>234</v>
      </c>
      <c r="F221" s="66">
        <v>686</v>
      </c>
      <c r="G221" s="24" t="s">
        <v>294</v>
      </c>
      <c r="H221" s="49" t="s">
        <v>1075</v>
      </c>
    </row>
    <row r="222" spans="1:8" ht="92.25" customHeight="1">
      <c r="A222" s="21" t="s">
        <v>228</v>
      </c>
      <c r="B222" s="17" t="s">
        <v>623</v>
      </c>
      <c r="C222" s="11" t="s">
        <v>102</v>
      </c>
      <c r="D222" s="34" t="s">
        <v>730</v>
      </c>
      <c r="E222" s="19" t="s">
        <v>234</v>
      </c>
      <c r="F222" s="66">
        <v>137</v>
      </c>
      <c r="G222" s="24" t="s">
        <v>295</v>
      </c>
      <c r="H222" s="49" t="s">
        <v>1076</v>
      </c>
    </row>
    <row r="223" spans="1:8" ht="92.25" customHeight="1">
      <c r="A223" s="21" t="s">
        <v>228</v>
      </c>
      <c r="B223" s="17">
        <v>290051</v>
      </c>
      <c r="C223" s="11" t="s">
        <v>103</v>
      </c>
      <c r="D223" s="34" t="s">
        <v>730</v>
      </c>
      <c r="E223" s="19" t="s">
        <v>234</v>
      </c>
      <c r="F223" s="66">
        <v>27</v>
      </c>
      <c r="G223" s="24" t="s">
        <v>296</v>
      </c>
      <c r="H223" s="49" t="s">
        <v>1077</v>
      </c>
    </row>
    <row r="224" spans="1:8" ht="92.25" customHeight="1">
      <c r="A224" s="21" t="s">
        <v>228</v>
      </c>
      <c r="B224" s="17">
        <v>300011</v>
      </c>
      <c r="C224" s="11" t="s">
        <v>104</v>
      </c>
      <c r="D224" s="34" t="s">
        <v>730</v>
      </c>
      <c r="E224" s="19" t="s">
        <v>234</v>
      </c>
      <c r="F224" s="66">
        <v>274</v>
      </c>
      <c r="G224" s="24" t="s">
        <v>297</v>
      </c>
      <c r="H224" s="49" t="s">
        <v>1078</v>
      </c>
    </row>
    <row r="225" spans="1:8" ht="92.25" customHeight="1">
      <c r="A225" s="21" t="s">
        <v>228</v>
      </c>
      <c r="B225" s="17">
        <v>300051</v>
      </c>
      <c r="C225" s="11" t="s">
        <v>105</v>
      </c>
      <c r="D225" s="34" t="s">
        <v>730</v>
      </c>
      <c r="E225" s="19" t="s">
        <v>234</v>
      </c>
      <c r="F225" s="66">
        <v>41</v>
      </c>
      <c r="G225" s="24" t="s">
        <v>298</v>
      </c>
      <c r="H225" s="49" t="s">
        <v>1079</v>
      </c>
    </row>
    <row r="226" spans="1:8" ht="92.25" customHeight="1">
      <c r="A226" s="21" t="s">
        <v>228</v>
      </c>
      <c r="B226" s="17" t="s">
        <v>667</v>
      </c>
      <c r="C226" s="11" t="s">
        <v>106</v>
      </c>
      <c r="D226" s="34" t="s">
        <v>730</v>
      </c>
      <c r="E226" s="19" t="s">
        <v>234</v>
      </c>
      <c r="F226" s="66">
        <v>21952</v>
      </c>
      <c r="G226" s="24" t="s">
        <v>299</v>
      </c>
      <c r="H226" s="49" t="s">
        <v>1080</v>
      </c>
    </row>
    <row r="227" spans="1:8" ht="92.25" customHeight="1">
      <c r="A227" s="21" t="s">
        <v>228</v>
      </c>
      <c r="B227" s="17" t="s">
        <v>624</v>
      </c>
      <c r="C227" s="11" t="s">
        <v>107</v>
      </c>
      <c r="D227" s="34" t="s">
        <v>730</v>
      </c>
      <c r="E227" s="19" t="s">
        <v>234</v>
      </c>
      <c r="F227" s="66">
        <v>10976</v>
      </c>
      <c r="G227" s="24" t="s">
        <v>300</v>
      </c>
      <c r="H227" s="49" t="s">
        <v>1081</v>
      </c>
    </row>
    <row r="228" spans="1:8" ht="92.25" customHeight="1">
      <c r="A228" s="21" t="s">
        <v>228</v>
      </c>
      <c r="B228" s="17" t="s">
        <v>625</v>
      </c>
      <c r="C228" s="11" t="s">
        <v>108</v>
      </c>
      <c r="D228" s="34" t="s">
        <v>730</v>
      </c>
      <c r="E228" s="19" t="s">
        <v>234</v>
      </c>
      <c r="F228" s="66">
        <v>10976</v>
      </c>
      <c r="G228" s="24" t="s">
        <v>301</v>
      </c>
      <c r="H228" s="49" t="s">
        <v>1082</v>
      </c>
    </row>
    <row r="229" spans="1:8" ht="92.25" customHeight="1">
      <c r="A229" s="21" t="s">
        <v>228</v>
      </c>
      <c r="B229" s="17" t="s">
        <v>23</v>
      </c>
      <c r="C229" s="11" t="s">
        <v>109</v>
      </c>
      <c r="D229" s="34" t="s">
        <v>730</v>
      </c>
      <c r="E229" s="19" t="s">
        <v>234</v>
      </c>
      <c r="F229" s="66">
        <v>38417</v>
      </c>
      <c r="G229" s="24" t="s">
        <v>231</v>
      </c>
      <c r="H229" s="49" t="s">
        <v>1083</v>
      </c>
    </row>
    <row r="230" spans="1:8" ht="92.25" customHeight="1">
      <c r="A230" s="21" t="s">
        <v>228</v>
      </c>
      <c r="B230" s="17">
        <v>300171</v>
      </c>
      <c r="C230" s="11" t="s">
        <v>110</v>
      </c>
      <c r="D230" s="34" t="s">
        <v>730</v>
      </c>
      <c r="E230" s="19" t="s">
        <v>234</v>
      </c>
      <c r="F230" s="66">
        <v>165</v>
      </c>
      <c r="G230" s="24" t="s">
        <v>302</v>
      </c>
      <c r="H230" s="49" t="s">
        <v>1084</v>
      </c>
    </row>
    <row r="231" spans="1:8" ht="92.25" customHeight="1">
      <c r="A231" s="21" t="s">
        <v>228</v>
      </c>
      <c r="B231" s="17">
        <v>3003070</v>
      </c>
      <c r="C231" s="11" t="s">
        <v>94</v>
      </c>
      <c r="D231" s="34" t="s">
        <v>730</v>
      </c>
      <c r="E231" s="19" t="s">
        <v>234</v>
      </c>
      <c r="F231" s="66">
        <v>15092</v>
      </c>
      <c r="G231" s="24" t="s">
        <v>303</v>
      </c>
      <c r="H231" s="49" t="s">
        <v>1085</v>
      </c>
    </row>
    <row r="232" spans="1:8" ht="92.25" customHeight="1">
      <c r="A232" s="21" t="s">
        <v>228</v>
      </c>
      <c r="B232" s="17" t="s">
        <v>680</v>
      </c>
      <c r="C232" s="11" t="s">
        <v>111</v>
      </c>
      <c r="D232" s="34" t="s">
        <v>730</v>
      </c>
      <c r="E232" s="19" t="s">
        <v>234</v>
      </c>
      <c r="F232" s="66">
        <v>137</v>
      </c>
      <c r="G232" s="24" t="s">
        <v>304</v>
      </c>
      <c r="H232" s="49" t="s">
        <v>1086</v>
      </c>
    </row>
    <row r="233" spans="1:8" ht="92.25" customHeight="1">
      <c r="A233" s="21" t="s">
        <v>228</v>
      </c>
      <c r="B233" s="17" t="s">
        <v>681</v>
      </c>
      <c r="C233" s="11" t="s">
        <v>112</v>
      </c>
      <c r="D233" s="34" t="s">
        <v>730</v>
      </c>
      <c r="E233" s="19" t="s">
        <v>234</v>
      </c>
      <c r="F233" s="66">
        <v>137</v>
      </c>
      <c r="G233" s="24" t="s">
        <v>305</v>
      </c>
      <c r="H233" s="49" t="s">
        <v>1087</v>
      </c>
    </row>
    <row r="234" spans="1:8" ht="92.25" customHeight="1">
      <c r="A234" s="21" t="s">
        <v>228</v>
      </c>
      <c r="B234" s="17">
        <v>320114</v>
      </c>
      <c r="C234" s="11" t="s">
        <v>113</v>
      </c>
      <c r="D234" s="34" t="s">
        <v>730</v>
      </c>
      <c r="E234" s="19" t="s">
        <v>234</v>
      </c>
      <c r="F234" s="66">
        <v>274</v>
      </c>
      <c r="G234" s="24" t="s">
        <v>306</v>
      </c>
      <c r="H234" s="49" t="s">
        <v>1088</v>
      </c>
    </row>
    <row r="235" spans="1:8" ht="92.25" customHeight="1">
      <c r="A235" s="21" t="s">
        <v>228</v>
      </c>
      <c r="B235" s="17">
        <v>330011</v>
      </c>
      <c r="C235" s="11" t="s">
        <v>114</v>
      </c>
      <c r="D235" s="34" t="s">
        <v>730</v>
      </c>
      <c r="E235" s="19" t="s">
        <v>234</v>
      </c>
      <c r="F235" s="66">
        <v>82</v>
      </c>
      <c r="G235" s="24" t="s">
        <v>307</v>
      </c>
      <c r="H235" s="49" t="s">
        <v>1089</v>
      </c>
    </row>
    <row r="236" spans="1:8" ht="92.25" customHeight="1">
      <c r="A236" s="21" t="s">
        <v>228</v>
      </c>
      <c r="B236" s="17">
        <v>330071</v>
      </c>
      <c r="C236" s="11" t="s">
        <v>115</v>
      </c>
      <c r="D236" s="34" t="s">
        <v>730</v>
      </c>
      <c r="E236" s="19" t="s">
        <v>234</v>
      </c>
      <c r="F236" s="66">
        <v>412</v>
      </c>
      <c r="G236" s="24" t="s">
        <v>308</v>
      </c>
      <c r="H236" s="49" t="s">
        <v>1247</v>
      </c>
    </row>
    <row r="237" spans="1:8" ht="92.25" customHeight="1">
      <c r="A237" s="21" t="s">
        <v>228</v>
      </c>
      <c r="B237" s="17" t="s">
        <v>666</v>
      </c>
      <c r="C237" s="11" t="s">
        <v>116</v>
      </c>
      <c r="D237" s="34" t="s">
        <v>730</v>
      </c>
      <c r="E237" s="19" t="s">
        <v>234</v>
      </c>
      <c r="F237" s="66">
        <v>155</v>
      </c>
      <c r="G237" s="24" t="s">
        <v>309</v>
      </c>
      <c r="H237" s="49" t="s">
        <v>1090</v>
      </c>
    </row>
    <row r="238" spans="1:8" ht="92.25" customHeight="1">
      <c r="A238" s="21" t="s">
        <v>228</v>
      </c>
      <c r="B238" s="17" t="s">
        <v>665</v>
      </c>
      <c r="C238" s="11" t="s">
        <v>118</v>
      </c>
      <c r="D238" s="34" t="s">
        <v>730</v>
      </c>
      <c r="E238" s="19" t="s">
        <v>234</v>
      </c>
      <c r="F238" s="66">
        <v>165</v>
      </c>
      <c r="G238" s="24" t="s">
        <v>310</v>
      </c>
      <c r="H238" s="49" t="s">
        <v>1091</v>
      </c>
    </row>
    <row r="239" spans="1:8" ht="92.25" customHeight="1">
      <c r="A239" s="21" t="s">
        <v>228</v>
      </c>
      <c r="B239" s="17" t="s">
        <v>664</v>
      </c>
      <c r="C239" s="11" t="s">
        <v>119</v>
      </c>
      <c r="D239" s="34" t="s">
        <v>730</v>
      </c>
      <c r="E239" s="19" t="s">
        <v>234</v>
      </c>
      <c r="F239" s="66">
        <v>1372</v>
      </c>
      <c r="G239" s="24" t="s">
        <v>311</v>
      </c>
      <c r="H239" s="49" t="s">
        <v>1092</v>
      </c>
    </row>
    <row r="240" spans="1:8" ht="92.25" customHeight="1">
      <c r="A240" s="21" t="s">
        <v>228</v>
      </c>
      <c r="B240" s="17" t="s">
        <v>663</v>
      </c>
      <c r="C240" s="11" t="s">
        <v>120</v>
      </c>
      <c r="D240" s="34" t="s">
        <v>730</v>
      </c>
      <c r="E240" s="19" t="s">
        <v>234</v>
      </c>
      <c r="F240" s="66">
        <v>1784</v>
      </c>
      <c r="G240" s="24" t="s">
        <v>312</v>
      </c>
      <c r="H240" s="49" t="s">
        <v>1093</v>
      </c>
    </row>
    <row r="241" spans="1:8" ht="92.25" customHeight="1">
      <c r="A241" s="21" t="s">
        <v>228</v>
      </c>
      <c r="B241" s="17" t="s">
        <v>662</v>
      </c>
      <c r="C241" s="11" t="s">
        <v>121</v>
      </c>
      <c r="D241" s="34" t="s">
        <v>730</v>
      </c>
      <c r="E241" s="19" t="s">
        <v>234</v>
      </c>
      <c r="F241" s="66">
        <v>55</v>
      </c>
      <c r="G241" s="24" t="s">
        <v>313</v>
      </c>
      <c r="H241" s="49" t="s">
        <v>1094</v>
      </c>
    </row>
    <row r="242" spans="1:8" ht="92.25" customHeight="1">
      <c r="A242" s="21" t="s">
        <v>228</v>
      </c>
      <c r="B242" s="17" t="s">
        <v>630</v>
      </c>
      <c r="C242" s="11" t="s">
        <v>122</v>
      </c>
      <c r="D242" s="34" t="s">
        <v>730</v>
      </c>
      <c r="E242" s="19" t="s">
        <v>234</v>
      </c>
      <c r="F242" s="66">
        <v>412</v>
      </c>
      <c r="G242" s="24" t="s">
        <v>314</v>
      </c>
      <c r="H242" s="49" t="s">
        <v>1095</v>
      </c>
    </row>
    <row r="243" spans="1:8" ht="92.25" customHeight="1">
      <c r="A243" s="21" t="s">
        <v>228</v>
      </c>
      <c r="B243" s="17" t="s">
        <v>631</v>
      </c>
      <c r="C243" s="11" t="s">
        <v>118</v>
      </c>
      <c r="D243" s="34" t="s">
        <v>730</v>
      </c>
      <c r="E243" s="19" t="s">
        <v>234</v>
      </c>
      <c r="F243" s="66">
        <v>55</v>
      </c>
      <c r="G243" s="24" t="s">
        <v>315</v>
      </c>
      <c r="H243" s="49" t="s">
        <v>1096</v>
      </c>
    </row>
    <row r="244" spans="1:8" ht="92.25" customHeight="1">
      <c r="A244" s="21" t="s">
        <v>228</v>
      </c>
      <c r="B244" s="17" t="s">
        <v>632</v>
      </c>
      <c r="C244" s="11" t="s">
        <v>123</v>
      </c>
      <c r="D244" s="34" t="s">
        <v>730</v>
      </c>
      <c r="E244" s="19" t="s">
        <v>234</v>
      </c>
      <c r="F244" s="66">
        <v>247</v>
      </c>
      <c r="G244" s="24" t="s">
        <v>316</v>
      </c>
      <c r="H244" s="49" t="s">
        <v>1097</v>
      </c>
    </row>
    <row r="245" spans="1:8" ht="92.25" customHeight="1">
      <c r="A245" s="21" t="s">
        <v>228</v>
      </c>
      <c r="B245" s="17" t="s">
        <v>629</v>
      </c>
      <c r="C245" s="11" t="s">
        <v>124</v>
      </c>
      <c r="D245" s="34" t="s">
        <v>730</v>
      </c>
      <c r="E245" s="19" t="s">
        <v>234</v>
      </c>
      <c r="F245" s="66">
        <v>123</v>
      </c>
      <c r="G245" s="24" t="s">
        <v>317</v>
      </c>
      <c r="H245" s="49" t="s">
        <v>1098</v>
      </c>
    </row>
    <row r="246" spans="1:8" ht="92.25" customHeight="1">
      <c r="A246" s="21" t="s">
        <v>228</v>
      </c>
      <c r="B246" s="17" t="s">
        <v>660</v>
      </c>
      <c r="C246" s="11" t="s">
        <v>125</v>
      </c>
      <c r="D246" s="34" t="s">
        <v>730</v>
      </c>
      <c r="E246" s="19" t="s">
        <v>234</v>
      </c>
      <c r="F246" s="66">
        <v>1098</v>
      </c>
      <c r="G246" s="24" t="s">
        <v>318</v>
      </c>
      <c r="H246" s="49" t="s">
        <v>1099</v>
      </c>
    </row>
    <row r="247" spans="1:8" ht="92.25" customHeight="1">
      <c r="A247" s="21" t="s">
        <v>228</v>
      </c>
      <c r="B247" s="17" t="s">
        <v>661</v>
      </c>
      <c r="C247" s="11" t="s">
        <v>126</v>
      </c>
      <c r="D247" s="34" t="s">
        <v>730</v>
      </c>
      <c r="E247" s="19" t="s">
        <v>234</v>
      </c>
      <c r="F247" s="66">
        <v>137</v>
      </c>
      <c r="G247" s="24" t="s">
        <v>319</v>
      </c>
      <c r="H247" s="49" t="s">
        <v>1892</v>
      </c>
    </row>
    <row r="248" spans="1:8" ht="92.25" customHeight="1">
      <c r="A248" s="21" t="s">
        <v>228</v>
      </c>
      <c r="B248" s="17" t="s">
        <v>682</v>
      </c>
      <c r="C248" s="11" t="s">
        <v>127</v>
      </c>
      <c r="D248" s="34" t="s">
        <v>730</v>
      </c>
      <c r="E248" s="19" t="s">
        <v>234</v>
      </c>
      <c r="F248" s="66">
        <v>55</v>
      </c>
      <c r="G248" s="24" t="s">
        <v>320</v>
      </c>
      <c r="H248" s="49" t="s">
        <v>1100</v>
      </c>
    </row>
    <row r="249" spans="1:8" ht="92.25" customHeight="1">
      <c r="A249" s="21" t="s">
        <v>228</v>
      </c>
      <c r="B249" s="17">
        <v>350031</v>
      </c>
      <c r="C249" s="11" t="s">
        <v>128</v>
      </c>
      <c r="D249" s="34" t="s">
        <v>730</v>
      </c>
      <c r="E249" s="19" t="s">
        <v>234</v>
      </c>
      <c r="F249" s="66">
        <v>23</v>
      </c>
      <c r="G249" s="24" t="s">
        <v>321</v>
      </c>
      <c r="H249" s="49" t="s">
        <v>1101</v>
      </c>
    </row>
    <row r="250" spans="1:8" ht="92.25" customHeight="1">
      <c r="A250" s="21" t="s">
        <v>228</v>
      </c>
      <c r="B250" s="17">
        <v>3501030</v>
      </c>
      <c r="C250" s="11" t="s">
        <v>123</v>
      </c>
      <c r="D250" s="34" t="s">
        <v>730</v>
      </c>
      <c r="E250" s="19" t="s">
        <v>234</v>
      </c>
      <c r="F250" s="66">
        <v>960</v>
      </c>
      <c r="G250" s="24" t="s">
        <v>322</v>
      </c>
      <c r="H250" s="49" t="s">
        <v>1102</v>
      </c>
    </row>
    <row r="251" spans="1:8" ht="92.25" customHeight="1">
      <c r="A251" s="21" t="s">
        <v>228</v>
      </c>
      <c r="B251" s="17">
        <v>3501041</v>
      </c>
      <c r="C251" s="11" t="s">
        <v>129</v>
      </c>
      <c r="D251" s="34" t="s">
        <v>730</v>
      </c>
      <c r="E251" s="19" t="s">
        <v>234</v>
      </c>
      <c r="F251" s="66">
        <v>19208</v>
      </c>
      <c r="G251" s="24" t="s">
        <v>323</v>
      </c>
      <c r="H251" s="49" t="s">
        <v>1103</v>
      </c>
    </row>
    <row r="252" spans="1:8" ht="92.25" customHeight="1">
      <c r="A252" s="21" t="s">
        <v>228</v>
      </c>
      <c r="B252" s="17">
        <v>3501220</v>
      </c>
      <c r="C252" s="11" t="s">
        <v>131</v>
      </c>
      <c r="D252" s="34" t="s">
        <v>730</v>
      </c>
      <c r="E252" s="19" t="s">
        <v>234</v>
      </c>
      <c r="F252" s="66">
        <v>220</v>
      </c>
      <c r="G252" s="24" t="s">
        <v>324</v>
      </c>
      <c r="H252" s="49" t="s">
        <v>1104</v>
      </c>
    </row>
    <row r="253" spans="1:8" ht="92.25" customHeight="1">
      <c r="A253" s="21" t="s">
        <v>228</v>
      </c>
      <c r="B253" s="17" t="s">
        <v>669</v>
      </c>
      <c r="C253" s="11" t="s">
        <v>130</v>
      </c>
      <c r="D253" s="34" t="s">
        <v>730</v>
      </c>
      <c r="E253" s="19" t="s">
        <v>234</v>
      </c>
      <c r="F253" s="66">
        <v>590</v>
      </c>
      <c r="G253" s="24" t="s">
        <v>325</v>
      </c>
      <c r="H253" s="49" t="s">
        <v>1105</v>
      </c>
    </row>
    <row r="254" spans="1:8" ht="92.25" customHeight="1">
      <c r="A254" s="21" t="s">
        <v>228</v>
      </c>
      <c r="B254" s="17" t="s">
        <v>24</v>
      </c>
      <c r="C254" s="11" t="s">
        <v>132</v>
      </c>
      <c r="D254" s="34" t="s">
        <v>730</v>
      </c>
      <c r="E254" s="19" t="s">
        <v>234</v>
      </c>
      <c r="F254" s="66">
        <v>43905</v>
      </c>
      <c r="G254" s="24" t="s">
        <v>326</v>
      </c>
      <c r="H254" s="49" t="s">
        <v>1106</v>
      </c>
    </row>
    <row r="255" spans="1:8" ht="92.25" customHeight="1">
      <c r="A255" s="21" t="s">
        <v>228</v>
      </c>
      <c r="B255" s="17" t="s">
        <v>46</v>
      </c>
      <c r="C255" s="11" t="s">
        <v>133</v>
      </c>
      <c r="D255" s="34" t="s">
        <v>730</v>
      </c>
      <c r="E255" s="19" t="s">
        <v>234</v>
      </c>
      <c r="F255" s="66">
        <v>27441</v>
      </c>
      <c r="G255" s="24" t="s">
        <v>327</v>
      </c>
      <c r="H255" s="49" t="s">
        <v>1107</v>
      </c>
    </row>
    <row r="256" spans="1:8" ht="92.25" customHeight="1">
      <c r="A256" s="21" t="s">
        <v>228</v>
      </c>
      <c r="B256" s="17">
        <v>3501541</v>
      </c>
      <c r="C256" s="11" t="s">
        <v>134</v>
      </c>
      <c r="D256" s="34" t="s">
        <v>730</v>
      </c>
      <c r="E256" s="19" t="s">
        <v>234</v>
      </c>
      <c r="F256" s="66">
        <v>274</v>
      </c>
      <c r="G256" s="24" t="s">
        <v>328</v>
      </c>
      <c r="H256" s="49" t="s">
        <v>1108</v>
      </c>
    </row>
    <row r="257" spans="1:8" ht="92.25" customHeight="1">
      <c r="A257" s="21" t="s">
        <v>228</v>
      </c>
      <c r="B257" s="17" t="s">
        <v>1109</v>
      </c>
      <c r="C257" s="12" t="s">
        <v>135</v>
      </c>
      <c r="D257" s="34" t="s">
        <v>730</v>
      </c>
      <c r="E257" s="19" t="s">
        <v>234</v>
      </c>
      <c r="F257" s="66">
        <v>1921</v>
      </c>
      <c r="G257" s="24" t="s">
        <v>329</v>
      </c>
      <c r="H257" s="49" t="s">
        <v>1110</v>
      </c>
    </row>
    <row r="258" spans="1:8" ht="92.25" customHeight="1">
      <c r="A258" s="21" t="s">
        <v>228</v>
      </c>
      <c r="B258" s="17" t="s">
        <v>25</v>
      </c>
      <c r="C258" s="12" t="s">
        <v>136</v>
      </c>
      <c r="D258" s="34" t="s">
        <v>730</v>
      </c>
      <c r="E258" s="19" t="s">
        <v>234</v>
      </c>
      <c r="F258" s="66">
        <v>15092</v>
      </c>
      <c r="G258" s="24" t="s">
        <v>330</v>
      </c>
      <c r="H258" s="49" t="s">
        <v>1111</v>
      </c>
    </row>
    <row r="259" spans="1:8" ht="92.25" customHeight="1">
      <c r="A259" s="21" t="s">
        <v>228</v>
      </c>
      <c r="B259" s="17">
        <v>3503080</v>
      </c>
      <c r="C259" s="12" t="s">
        <v>137</v>
      </c>
      <c r="D259" s="34" t="s">
        <v>730</v>
      </c>
      <c r="E259" s="19" t="s">
        <v>234</v>
      </c>
      <c r="F259" s="66">
        <v>2058</v>
      </c>
      <c r="G259" s="24" t="s">
        <v>331</v>
      </c>
      <c r="H259" s="49" t="s">
        <v>1112</v>
      </c>
    </row>
    <row r="260" spans="1:8" ht="92.25" customHeight="1">
      <c r="A260" s="21" t="s">
        <v>228</v>
      </c>
      <c r="B260" s="17">
        <v>3504114</v>
      </c>
      <c r="C260" s="12" t="s">
        <v>138</v>
      </c>
      <c r="D260" s="34" t="s">
        <v>730</v>
      </c>
      <c r="E260" s="19" t="s">
        <v>234</v>
      </c>
      <c r="F260" s="66">
        <v>4116</v>
      </c>
      <c r="G260" s="24" t="s">
        <v>332</v>
      </c>
      <c r="H260" s="49" t="s">
        <v>1113</v>
      </c>
    </row>
    <row r="261" spans="1:8" ht="92.25" customHeight="1">
      <c r="A261" s="21" t="s">
        <v>228</v>
      </c>
      <c r="B261" s="17" t="s">
        <v>683</v>
      </c>
      <c r="C261" s="12" t="s">
        <v>139</v>
      </c>
      <c r="D261" s="34" t="s">
        <v>730</v>
      </c>
      <c r="E261" s="19" t="s">
        <v>234</v>
      </c>
      <c r="F261" s="66">
        <v>4116</v>
      </c>
      <c r="G261" s="24" t="s">
        <v>333</v>
      </c>
      <c r="H261" s="49" t="s">
        <v>1114</v>
      </c>
    </row>
    <row r="262" spans="1:8" ht="92.25" customHeight="1">
      <c r="A262" s="21" t="s">
        <v>228</v>
      </c>
      <c r="B262" s="17" t="s">
        <v>26</v>
      </c>
      <c r="C262" s="12" t="s">
        <v>140</v>
      </c>
      <c r="D262" s="34" t="s">
        <v>730</v>
      </c>
      <c r="E262" s="19" t="s">
        <v>234</v>
      </c>
      <c r="F262" s="66">
        <v>3293</v>
      </c>
      <c r="G262" s="24" t="s">
        <v>334</v>
      </c>
      <c r="H262" s="49" t="s">
        <v>1115</v>
      </c>
    </row>
    <row r="263" spans="1:8" ht="92.25" customHeight="1">
      <c r="A263" s="21" t="s">
        <v>228</v>
      </c>
      <c r="B263" s="17">
        <v>3504190</v>
      </c>
      <c r="C263" s="12" t="s">
        <v>141</v>
      </c>
      <c r="D263" s="34" t="s">
        <v>730</v>
      </c>
      <c r="E263" s="19" t="s">
        <v>234</v>
      </c>
      <c r="F263" s="66">
        <v>110</v>
      </c>
      <c r="G263" s="24" t="s">
        <v>335</v>
      </c>
      <c r="H263" s="49" t="s">
        <v>1116</v>
      </c>
    </row>
    <row r="264" spans="1:8" ht="92.25" customHeight="1">
      <c r="A264" s="21" t="s">
        <v>228</v>
      </c>
      <c r="B264" s="17">
        <v>3504315</v>
      </c>
      <c r="C264" s="12" t="s">
        <v>142</v>
      </c>
      <c r="D264" s="34" t="s">
        <v>730</v>
      </c>
      <c r="E264" s="19" t="s">
        <v>234</v>
      </c>
      <c r="F264" s="66">
        <v>6608</v>
      </c>
      <c r="G264" s="24" t="s">
        <v>336</v>
      </c>
      <c r="H264" s="49" t="s">
        <v>1117</v>
      </c>
    </row>
    <row r="265" spans="1:8" ht="92.25" customHeight="1">
      <c r="A265" s="21" t="s">
        <v>228</v>
      </c>
      <c r="B265" s="17">
        <v>3504380</v>
      </c>
      <c r="C265" s="12" t="s">
        <v>143</v>
      </c>
      <c r="D265" s="34" t="s">
        <v>730</v>
      </c>
      <c r="E265" s="19" t="s">
        <v>234</v>
      </c>
      <c r="F265" s="66">
        <v>2532</v>
      </c>
      <c r="G265" s="24" t="s">
        <v>337</v>
      </c>
      <c r="H265" s="49" t="s">
        <v>1118</v>
      </c>
    </row>
    <row r="266" spans="1:8" ht="92.25" customHeight="1">
      <c r="A266" s="21" t="s">
        <v>228</v>
      </c>
      <c r="B266" s="17" t="s">
        <v>27</v>
      </c>
      <c r="C266" s="12" t="s">
        <v>144</v>
      </c>
      <c r="D266" s="34" t="s">
        <v>730</v>
      </c>
      <c r="E266" s="19" t="s">
        <v>234</v>
      </c>
      <c r="F266" s="66">
        <v>2744</v>
      </c>
      <c r="G266" s="24" t="s">
        <v>338</v>
      </c>
      <c r="H266" s="49" t="s">
        <v>1119</v>
      </c>
    </row>
    <row r="267" spans="1:8" ht="92.25" customHeight="1">
      <c r="A267" s="21" t="s">
        <v>228</v>
      </c>
      <c r="B267" s="17">
        <v>360011</v>
      </c>
      <c r="C267" s="12" t="s">
        <v>103</v>
      </c>
      <c r="D267" s="34" t="s">
        <v>730</v>
      </c>
      <c r="E267" s="19" t="s">
        <v>234</v>
      </c>
      <c r="F267" s="66">
        <v>14</v>
      </c>
      <c r="G267" s="24" t="s">
        <v>339</v>
      </c>
      <c r="H267" s="49" t="s">
        <v>1120</v>
      </c>
    </row>
    <row r="268" spans="1:8" ht="92.25" customHeight="1">
      <c r="A268" s="21" t="s">
        <v>228</v>
      </c>
      <c r="B268" s="17">
        <v>360021</v>
      </c>
      <c r="C268" s="12" t="s">
        <v>103</v>
      </c>
      <c r="D268" s="34" t="s">
        <v>730</v>
      </c>
      <c r="E268" s="19" t="s">
        <v>234</v>
      </c>
      <c r="F268" s="66">
        <v>27</v>
      </c>
      <c r="G268" s="24" t="s">
        <v>340</v>
      </c>
      <c r="H268" s="49" t="s">
        <v>1121</v>
      </c>
    </row>
    <row r="269" spans="1:8" ht="92.25" customHeight="1">
      <c r="A269" s="21" t="s">
        <v>228</v>
      </c>
      <c r="B269" s="17">
        <v>360061</v>
      </c>
      <c r="C269" s="12" t="s">
        <v>103</v>
      </c>
      <c r="D269" s="34" t="s">
        <v>730</v>
      </c>
      <c r="E269" s="19" t="s">
        <v>234</v>
      </c>
      <c r="F269" s="66">
        <v>27</v>
      </c>
      <c r="G269" s="24" t="s">
        <v>341</v>
      </c>
      <c r="H269" s="49" t="s">
        <v>1122</v>
      </c>
    </row>
    <row r="270" spans="1:8" ht="92.25" customHeight="1">
      <c r="A270" s="21" t="s">
        <v>228</v>
      </c>
      <c r="B270" s="17">
        <v>360071</v>
      </c>
      <c r="C270" s="12" t="s">
        <v>103</v>
      </c>
      <c r="D270" s="34" t="s">
        <v>730</v>
      </c>
      <c r="E270" s="19" t="s">
        <v>234</v>
      </c>
      <c r="F270" s="66">
        <v>27</v>
      </c>
      <c r="G270" s="24" t="s">
        <v>342</v>
      </c>
      <c r="H270" s="49" t="s">
        <v>1123</v>
      </c>
    </row>
    <row r="271" spans="1:8" ht="92.25" customHeight="1">
      <c r="A271" s="21" t="s">
        <v>228</v>
      </c>
      <c r="B271" s="17" t="s">
        <v>684</v>
      </c>
      <c r="C271" s="12" t="s">
        <v>145</v>
      </c>
      <c r="D271" s="34" t="s">
        <v>730</v>
      </c>
      <c r="E271" s="19" t="s">
        <v>234</v>
      </c>
      <c r="F271" s="66">
        <v>1098</v>
      </c>
      <c r="G271" s="24" t="s">
        <v>343</v>
      </c>
      <c r="H271" s="49" t="s">
        <v>1124</v>
      </c>
    </row>
    <row r="272" spans="1:8" ht="92.25" customHeight="1">
      <c r="A272" s="21" t="s">
        <v>228</v>
      </c>
      <c r="B272" s="17">
        <v>400061</v>
      </c>
      <c r="C272" s="12" t="s">
        <v>146</v>
      </c>
      <c r="D272" s="34" t="s">
        <v>730</v>
      </c>
      <c r="E272" s="19" t="s">
        <v>234</v>
      </c>
      <c r="F272" s="66">
        <v>494</v>
      </c>
      <c r="G272" s="24" t="s">
        <v>344</v>
      </c>
      <c r="H272" s="49" t="s">
        <v>1125</v>
      </c>
    </row>
    <row r="273" spans="1:8" ht="92.25" customHeight="1">
      <c r="A273" s="21" t="s">
        <v>228</v>
      </c>
      <c r="B273" s="17">
        <v>400121</v>
      </c>
      <c r="C273" s="12" t="s">
        <v>147</v>
      </c>
      <c r="D273" s="34" t="s">
        <v>730</v>
      </c>
      <c r="E273" s="19" t="s">
        <v>234</v>
      </c>
      <c r="F273" s="66">
        <v>220</v>
      </c>
      <c r="G273" s="24" t="s">
        <v>345</v>
      </c>
      <c r="H273" s="49" t="s">
        <v>1126</v>
      </c>
    </row>
    <row r="274" spans="1:8" ht="92.25" customHeight="1">
      <c r="A274" s="21" t="s">
        <v>228</v>
      </c>
      <c r="B274" s="17">
        <v>4001520</v>
      </c>
      <c r="C274" s="12" t="s">
        <v>148</v>
      </c>
      <c r="D274" s="34" t="s">
        <v>730</v>
      </c>
      <c r="E274" s="19" t="s">
        <v>234</v>
      </c>
      <c r="F274" s="66">
        <v>52137</v>
      </c>
      <c r="G274" s="24" t="s">
        <v>346</v>
      </c>
      <c r="H274" s="49" t="s">
        <v>1152</v>
      </c>
    </row>
    <row r="275" spans="1:8" ht="92.25" customHeight="1">
      <c r="A275" s="21" t="s">
        <v>228</v>
      </c>
      <c r="B275" s="17">
        <v>4001538</v>
      </c>
      <c r="C275" s="12" t="s">
        <v>149</v>
      </c>
      <c r="D275" s="34" t="s">
        <v>730</v>
      </c>
      <c r="E275" s="19" t="s">
        <v>234</v>
      </c>
      <c r="F275" s="66">
        <v>24697</v>
      </c>
      <c r="G275" s="24" t="s">
        <v>347</v>
      </c>
      <c r="H275" s="49" t="s">
        <v>1153</v>
      </c>
    </row>
    <row r="276" spans="1:8" ht="92.25" customHeight="1">
      <c r="A276" s="21" t="s">
        <v>228</v>
      </c>
      <c r="B276" s="17">
        <v>4001540</v>
      </c>
      <c r="C276" s="12" t="s">
        <v>150</v>
      </c>
      <c r="D276" s="34" t="s">
        <v>730</v>
      </c>
      <c r="E276" s="19" t="s">
        <v>234</v>
      </c>
      <c r="F276" s="66">
        <v>412</v>
      </c>
      <c r="G276" s="24" t="s">
        <v>348</v>
      </c>
      <c r="H276" s="49" t="s">
        <v>1154</v>
      </c>
    </row>
    <row r="277" spans="1:8" ht="92.25" customHeight="1">
      <c r="A277" s="21" t="s">
        <v>228</v>
      </c>
      <c r="B277" s="17" t="s">
        <v>28</v>
      </c>
      <c r="C277" s="12" t="s">
        <v>151</v>
      </c>
      <c r="D277" s="34" t="s">
        <v>730</v>
      </c>
      <c r="E277" s="19" t="s">
        <v>234</v>
      </c>
      <c r="F277" s="66">
        <v>620</v>
      </c>
      <c r="G277" s="24" t="s">
        <v>349</v>
      </c>
      <c r="H277" s="49" t="s">
        <v>1155</v>
      </c>
    </row>
    <row r="278" spans="1:8" ht="92.25" customHeight="1">
      <c r="A278" s="21" t="s">
        <v>228</v>
      </c>
      <c r="B278" s="17">
        <v>4503070</v>
      </c>
      <c r="C278" s="12" t="s">
        <v>152</v>
      </c>
      <c r="D278" s="34" t="s">
        <v>730</v>
      </c>
      <c r="E278" s="19" t="s">
        <v>234</v>
      </c>
      <c r="F278" s="66">
        <v>2847</v>
      </c>
      <c r="G278" s="24" t="s">
        <v>350</v>
      </c>
      <c r="H278" s="49" t="s">
        <v>1156</v>
      </c>
    </row>
    <row r="279" spans="1:8" ht="92.25" customHeight="1">
      <c r="A279" s="21" t="s">
        <v>228</v>
      </c>
      <c r="B279" s="17">
        <v>4503080</v>
      </c>
      <c r="C279" s="12" t="s">
        <v>153</v>
      </c>
      <c r="D279" s="34" t="s">
        <v>730</v>
      </c>
      <c r="E279" s="19" t="s">
        <v>234</v>
      </c>
      <c r="F279" s="66">
        <v>823</v>
      </c>
      <c r="G279" s="24" t="s">
        <v>351</v>
      </c>
      <c r="H279" s="49" t="s">
        <v>1157</v>
      </c>
    </row>
    <row r="280" spans="1:8" ht="92.25" customHeight="1">
      <c r="A280" s="21" t="s">
        <v>228</v>
      </c>
      <c r="B280" s="17" t="s">
        <v>29</v>
      </c>
      <c r="C280" s="12" t="s">
        <v>154</v>
      </c>
      <c r="D280" s="34" t="s">
        <v>730</v>
      </c>
      <c r="E280" s="19" t="s">
        <v>234</v>
      </c>
      <c r="F280" s="66">
        <v>1372</v>
      </c>
      <c r="G280" s="24" t="s">
        <v>352</v>
      </c>
      <c r="H280" s="49" t="s">
        <v>1158</v>
      </c>
    </row>
    <row r="281" spans="1:8" ht="92.25" customHeight="1">
      <c r="A281" s="21" t="s">
        <v>228</v>
      </c>
      <c r="B281" s="17">
        <v>330091</v>
      </c>
      <c r="C281" s="12" t="s">
        <v>117</v>
      </c>
      <c r="D281" s="34" t="s">
        <v>730</v>
      </c>
      <c r="E281" s="19" t="s">
        <v>234</v>
      </c>
      <c r="F281" s="66">
        <v>1395</v>
      </c>
      <c r="G281" s="24" t="s">
        <v>353</v>
      </c>
      <c r="H281" s="49" t="s">
        <v>1159</v>
      </c>
    </row>
    <row r="282" spans="1:8" ht="92.25" customHeight="1">
      <c r="A282" s="21" t="s">
        <v>228</v>
      </c>
      <c r="B282" s="17">
        <v>101080</v>
      </c>
      <c r="C282" s="12" t="s">
        <v>155</v>
      </c>
      <c r="D282" s="34" t="s">
        <v>730</v>
      </c>
      <c r="E282" s="19" t="s">
        <v>234</v>
      </c>
      <c r="F282" s="66">
        <v>412</v>
      </c>
      <c r="G282" s="24" t="s">
        <v>354</v>
      </c>
      <c r="H282" s="49" t="s">
        <v>1160</v>
      </c>
    </row>
    <row r="283" spans="1:8" ht="92.25" customHeight="1">
      <c r="A283" s="21" t="s">
        <v>228</v>
      </c>
      <c r="B283" s="17" t="s">
        <v>45</v>
      </c>
      <c r="C283" s="12" t="s">
        <v>156</v>
      </c>
      <c r="D283" s="34" t="s">
        <v>730</v>
      </c>
      <c r="E283" s="19" t="s">
        <v>234</v>
      </c>
      <c r="F283" s="66">
        <v>1921</v>
      </c>
      <c r="G283" s="24" t="s">
        <v>355</v>
      </c>
      <c r="H283" s="49" t="s">
        <v>1161</v>
      </c>
    </row>
    <row r="284" spans="1:8" ht="92.25" customHeight="1">
      <c r="A284" s="21" t="s">
        <v>228</v>
      </c>
      <c r="B284" s="17">
        <v>201522</v>
      </c>
      <c r="C284" s="12" t="s">
        <v>157</v>
      </c>
      <c r="D284" s="34" t="s">
        <v>730</v>
      </c>
      <c r="E284" s="19" t="s">
        <v>234</v>
      </c>
      <c r="F284" s="66">
        <v>5214</v>
      </c>
      <c r="G284" s="24" t="s">
        <v>356</v>
      </c>
      <c r="H284" s="49" t="s">
        <v>1162</v>
      </c>
    </row>
    <row r="285" spans="1:8" ht="92.25" customHeight="1">
      <c r="A285" s="21" t="s">
        <v>228</v>
      </c>
      <c r="B285" s="17">
        <v>204132</v>
      </c>
      <c r="C285" s="12" t="s">
        <v>158</v>
      </c>
      <c r="D285" s="34" t="s">
        <v>730</v>
      </c>
      <c r="E285" s="19" t="s">
        <v>234</v>
      </c>
      <c r="F285" s="66">
        <v>2470</v>
      </c>
      <c r="G285" s="24" t="s">
        <v>357</v>
      </c>
      <c r="H285" s="49" t="s">
        <v>1163</v>
      </c>
    </row>
    <row r="286" spans="1:8" ht="92.25" customHeight="1">
      <c r="A286" s="21" t="s">
        <v>228</v>
      </c>
      <c r="B286" s="17">
        <v>205030</v>
      </c>
      <c r="C286" s="12" t="s">
        <v>159</v>
      </c>
      <c r="D286" s="34" t="s">
        <v>730</v>
      </c>
      <c r="E286" s="19" t="s">
        <v>234</v>
      </c>
      <c r="F286" s="66">
        <v>1098</v>
      </c>
      <c r="G286" s="24" t="s">
        <v>358</v>
      </c>
      <c r="H286" s="49" t="s">
        <v>1164</v>
      </c>
    </row>
    <row r="287" spans="1:8" ht="92.25" customHeight="1">
      <c r="A287" s="21" t="s">
        <v>228</v>
      </c>
      <c r="B287" s="17">
        <v>302061</v>
      </c>
      <c r="C287" s="12" t="s">
        <v>160</v>
      </c>
      <c r="D287" s="34" t="s">
        <v>730</v>
      </c>
      <c r="E287" s="19" t="s">
        <v>234</v>
      </c>
      <c r="F287" s="66">
        <v>864</v>
      </c>
      <c r="G287" s="24" t="s">
        <v>359</v>
      </c>
      <c r="H287" s="49" t="s">
        <v>1165</v>
      </c>
    </row>
    <row r="288" spans="1:8" ht="92.25" customHeight="1">
      <c r="A288" s="21" t="s">
        <v>228</v>
      </c>
      <c r="B288" s="17" t="s">
        <v>30</v>
      </c>
      <c r="C288" s="12" t="s">
        <v>94</v>
      </c>
      <c r="D288" s="34" t="s">
        <v>730</v>
      </c>
      <c r="E288" s="19" t="s">
        <v>234</v>
      </c>
      <c r="F288" s="66">
        <v>2470</v>
      </c>
      <c r="G288" s="24" t="s">
        <v>360</v>
      </c>
      <c r="H288" s="49" t="s">
        <v>1166</v>
      </c>
    </row>
    <row r="289" spans="1:8" ht="92.25" customHeight="1">
      <c r="A289" s="21" t="s">
        <v>228</v>
      </c>
      <c r="B289" s="17">
        <v>303080</v>
      </c>
      <c r="C289" s="12" t="s">
        <v>161</v>
      </c>
      <c r="D289" s="34" t="s">
        <v>730</v>
      </c>
      <c r="E289" s="19" t="s">
        <v>234</v>
      </c>
      <c r="F289" s="66">
        <v>549</v>
      </c>
      <c r="G289" s="24" t="s">
        <v>361</v>
      </c>
      <c r="H289" s="49" t="s">
        <v>1167</v>
      </c>
    </row>
    <row r="290" spans="1:8" ht="92.25" customHeight="1">
      <c r="A290" s="21" t="s">
        <v>228</v>
      </c>
      <c r="B290" s="17">
        <v>305031</v>
      </c>
      <c r="C290" s="12" t="s">
        <v>162</v>
      </c>
      <c r="D290" s="34" t="s">
        <v>730</v>
      </c>
      <c r="E290" s="19" t="s">
        <v>234</v>
      </c>
      <c r="F290" s="66">
        <v>1098</v>
      </c>
      <c r="G290" s="24" t="s">
        <v>362</v>
      </c>
      <c r="H290" s="49" t="s">
        <v>1168</v>
      </c>
    </row>
    <row r="291" spans="1:8" ht="92.25" customHeight="1">
      <c r="A291" s="21" t="s">
        <v>228</v>
      </c>
      <c r="B291" s="17">
        <v>401540</v>
      </c>
      <c r="C291" s="12" t="s">
        <v>163</v>
      </c>
      <c r="D291" s="34" t="s">
        <v>730</v>
      </c>
      <c r="E291" s="19" t="s">
        <v>234</v>
      </c>
      <c r="F291" s="66" t="s">
        <v>1893</v>
      </c>
      <c r="G291" s="24" t="s">
        <v>363</v>
      </c>
      <c r="H291" s="49" t="s">
        <v>1169</v>
      </c>
    </row>
    <row r="292" spans="1:8" ht="92.25" customHeight="1">
      <c r="A292" s="21" t="s">
        <v>228</v>
      </c>
      <c r="B292" s="17">
        <v>501130</v>
      </c>
      <c r="C292" s="12" t="s">
        <v>164</v>
      </c>
      <c r="D292" s="34" t="s">
        <v>730</v>
      </c>
      <c r="E292" s="19" t="s">
        <v>234</v>
      </c>
      <c r="F292" s="66">
        <v>823</v>
      </c>
      <c r="G292" s="51" t="s">
        <v>364</v>
      </c>
      <c r="H292" s="49" t="s">
        <v>1894</v>
      </c>
    </row>
    <row r="293" spans="1:8" ht="92.25" customHeight="1">
      <c r="A293" s="21" t="s">
        <v>228</v>
      </c>
      <c r="B293" s="17" t="s">
        <v>31</v>
      </c>
      <c r="C293" s="12" t="s">
        <v>165</v>
      </c>
      <c r="D293" s="34" t="s">
        <v>730</v>
      </c>
      <c r="E293" s="19" t="s">
        <v>234</v>
      </c>
      <c r="F293" s="66">
        <v>1820</v>
      </c>
      <c r="G293" s="24" t="s">
        <v>365</v>
      </c>
      <c r="H293" s="49" t="s">
        <v>1170</v>
      </c>
    </row>
    <row r="294" spans="1:8" ht="92.25" customHeight="1">
      <c r="A294" s="21" t="s">
        <v>228</v>
      </c>
      <c r="B294" s="17">
        <v>601080</v>
      </c>
      <c r="C294" s="12" t="s">
        <v>166</v>
      </c>
      <c r="D294" s="34" t="s">
        <v>730</v>
      </c>
      <c r="E294" s="19" t="s">
        <v>234</v>
      </c>
      <c r="F294" s="66">
        <v>3333</v>
      </c>
      <c r="G294" s="24" t="s">
        <v>366</v>
      </c>
      <c r="H294" s="49" t="s">
        <v>1171</v>
      </c>
    </row>
    <row r="295" spans="1:8" ht="92.25" customHeight="1">
      <c r="A295" s="21" t="s">
        <v>228</v>
      </c>
      <c r="B295" s="17">
        <v>601540</v>
      </c>
      <c r="C295" s="12" t="s">
        <v>167</v>
      </c>
      <c r="D295" s="34" t="s">
        <v>730</v>
      </c>
      <c r="E295" s="19" t="s">
        <v>234</v>
      </c>
      <c r="F295" s="66">
        <v>165</v>
      </c>
      <c r="G295" s="24" t="s">
        <v>367</v>
      </c>
      <c r="H295" s="49" t="s">
        <v>1172</v>
      </c>
    </row>
    <row r="296" spans="1:8" ht="92.25" customHeight="1">
      <c r="A296" s="21" t="s">
        <v>228</v>
      </c>
      <c r="B296" s="17" t="s">
        <v>1173</v>
      </c>
      <c r="C296" s="12" t="s">
        <v>168</v>
      </c>
      <c r="D296" s="34" t="s">
        <v>730</v>
      </c>
      <c r="E296" s="19" t="s">
        <v>234</v>
      </c>
      <c r="F296" s="66">
        <v>5488</v>
      </c>
      <c r="G296" s="24" t="s">
        <v>368</v>
      </c>
      <c r="H296" s="49" t="s">
        <v>1248</v>
      </c>
    </row>
    <row r="297" spans="1:8" ht="92.25" customHeight="1">
      <c r="A297" s="21" t="s">
        <v>228</v>
      </c>
      <c r="B297" s="17" t="s">
        <v>1174</v>
      </c>
      <c r="C297" s="12" t="s">
        <v>169</v>
      </c>
      <c r="D297" s="34" t="s">
        <v>730</v>
      </c>
      <c r="E297" s="19" t="s">
        <v>234</v>
      </c>
      <c r="F297" s="66">
        <v>5488</v>
      </c>
      <c r="G297" s="24" t="s">
        <v>369</v>
      </c>
      <c r="H297" s="49" t="s">
        <v>1175</v>
      </c>
    </row>
    <row r="298" spans="1:8" ht="92.25" customHeight="1">
      <c r="A298" s="21" t="s">
        <v>228</v>
      </c>
      <c r="B298" s="17">
        <v>702095</v>
      </c>
      <c r="C298" s="12" t="s">
        <v>170</v>
      </c>
      <c r="D298" s="34" t="s">
        <v>730</v>
      </c>
      <c r="E298" s="19" t="s">
        <v>234</v>
      </c>
      <c r="F298" s="66">
        <v>34026</v>
      </c>
      <c r="G298" s="24" t="s">
        <v>370</v>
      </c>
      <c r="H298" s="49" t="s">
        <v>1176</v>
      </c>
    </row>
    <row r="299" spans="1:8" ht="92.25" customHeight="1">
      <c r="A299" s="21" t="s">
        <v>228</v>
      </c>
      <c r="B299" s="17" t="s">
        <v>685</v>
      </c>
      <c r="C299" s="12" t="s">
        <v>170</v>
      </c>
      <c r="D299" s="34" t="s">
        <v>730</v>
      </c>
      <c r="E299" s="19" t="s">
        <v>234</v>
      </c>
      <c r="F299" s="66">
        <v>34026</v>
      </c>
      <c r="G299" s="24" t="s">
        <v>371</v>
      </c>
      <c r="H299" s="49" t="s">
        <v>1177</v>
      </c>
    </row>
    <row r="300" spans="1:8" ht="92.25" customHeight="1">
      <c r="A300" s="21" t="s">
        <v>228</v>
      </c>
      <c r="B300" s="17">
        <v>801150</v>
      </c>
      <c r="C300" s="12" t="s">
        <v>171</v>
      </c>
      <c r="D300" s="34" t="s">
        <v>730</v>
      </c>
      <c r="E300" s="19" t="s">
        <v>234</v>
      </c>
      <c r="F300" s="66">
        <v>217</v>
      </c>
      <c r="G300" s="24" t="s">
        <v>372</v>
      </c>
      <c r="H300" s="49" t="s">
        <v>1178</v>
      </c>
    </row>
    <row r="301" spans="1:8" ht="92.25" customHeight="1">
      <c r="A301" s="21" t="s">
        <v>228</v>
      </c>
      <c r="B301" s="17" t="s">
        <v>32</v>
      </c>
      <c r="C301" s="12" t="s">
        <v>172</v>
      </c>
      <c r="D301" s="34" t="s">
        <v>730</v>
      </c>
      <c r="E301" s="19" t="s">
        <v>234</v>
      </c>
      <c r="F301" s="66">
        <v>7683</v>
      </c>
      <c r="G301" s="24" t="s">
        <v>373</v>
      </c>
      <c r="H301" s="49" t="s">
        <v>1179</v>
      </c>
    </row>
    <row r="302" spans="1:8" ht="92.25" customHeight="1">
      <c r="A302" s="21" t="s">
        <v>228</v>
      </c>
      <c r="B302" s="17">
        <v>801401</v>
      </c>
      <c r="C302" s="12" t="s">
        <v>173</v>
      </c>
      <c r="D302" s="34" t="s">
        <v>730</v>
      </c>
      <c r="E302" s="19" t="s">
        <v>234</v>
      </c>
      <c r="F302" s="66">
        <v>7683</v>
      </c>
      <c r="G302" s="24" t="s">
        <v>374</v>
      </c>
      <c r="H302" s="49" t="s">
        <v>1180</v>
      </c>
    </row>
    <row r="303" spans="1:8" ht="92.25" customHeight="1">
      <c r="A303" s="21" t="s">
        <v>228</v>
      </c>
      <c r="B303" s="17" t="s">
        <v>33</v>
      </c>
      <c r="C303" s="12" t="s">
        <v>174</v>
      </c>
      <c r="D303" s="34" t="s">
        <v>730</v>
      </c>
      <c r="E303" s="19" t="s">
        <v>234</v>
      </c>
      <c r="F303" s="66">
        <v>2744</v>
      </c>
      <c r="G303" s="24" t="s">
        <v>375</v>
      </c>
      <c r="H303" s="49" t="s">
        <v>1181</v>
      </c>
    </row>
    <row r="304" spans="1:8" ht="92.25" customHeight="1">
      <c r="A304" s="21" t="s">
        <v>228</v>
      </c>
      <c r="B304" s="17">
        <v>801431</v>
      </c>
      <c r="C304" s="12" t="s">
        <v>175</v>
      </c>
      <c r="D304" s="34" t="s">
        <v>730</v>
      </c>
      <c r="E304" s="19" t="s">
        <v>234</v>
      </c>
      <c r="F304" s="66">
        <v>2744</v>
      </c>
      <c r="G304" s="24" t="s">
        <v>376</v>
      </c>
      <c r="H304" s="49" t="s">
        <v>1182</v>
      </c>
    </row>
    <row r="305" spans="1:8" ht="92.25" customHeight="1">
      <c r="A305" s="21" t="s">
        <v>228</v>
      </c>
      <c r="B305" s="17">
        <v>801481</v>
      </c>
      <c r="C305" s="12" t="s">
        <v>176</v>
      </c>
      <c r="D305" s="34" t="s">
        <v>730</v>
      </c>
      <c r="E305" s="19" t="s">
        <v>234</v>
      </c>
      <c r="F305" s="66">
        <v>1372</v>
      </c>
      <c r="G305" s="24" t="s">
        <v>377</v>
      </c>
      <c r="H305" s="49" t="s">
        <v>1249</v>
      </c>
    </row>
    <row r="306" spans="1:8" ht="92.25" customHeight="1">
      <c r="A306" s="21" t="s">
        <v>228</v>
      </c>
      <c r="B306" s="17">
        <v>100021</v>
      </c>
      <c r="C306" s="12" t="s">
        <v>177</v>
      </c>
      <c r="D306" s="34" t="s">
        <v>730</v>
      </c>
      <c r="E306" s="19" t="s">
        <v>234</v>
      </c>
      <c r="F306" s="66">
        <v>110</v>
      </c>
      <c r="G306" s="24" t="s">
        <v>378</v>
      </c>
      <c r="H306" s="49" t="s">
        <v>1183</v>
      </c>
    </row>
    <row r="307" spans="1:8" ht="92.25" customHeight="1">
      <c r="A307" s="21" t="s">
        <v>228</v>
      </c>
      <c r="B307" s="17">
        <v>100052</v>
      </c>
      <c r="C307" s="12" t="s">
        <v>178</v>
      </c>
      <c r="D307" s="34" t="s">
        <v>730</v>
      </c>
      <c r="E307" s="19" t="s">
        <v>234</v>
      </c>
      <c r="F307" s="66">
        <v>729</v>
      </c>
      <c r="G307" s="24" t="s">
        <v>379</v>
      </c>
      <c r="H307" s="49" t="s">
        <v>1184</v>
      </c>
    </row>
    <row r="308" spans="1:8" ht="92.25" customHeight="1">
      <c r="A308" s="21" t="s">
        <v>228</v>
      </c>
      <c r="B308" s="17">
        <v>100062</v>
      </c>
      <c r="C308" s="12" t="s">
        <v>179</v>
      </c>
      <c r="D308" s="34" t="s">
        <v>730</v>
      </c>
      <c r="E308" s="19" t="s">
        <v>234</v>
      </c>
      <c r="F308" s="66">
        <v>930</v>
      </c>
      <c r="G308" s="24" t="s">
        <v>380</v>
      </c>
      <c r="H308" s="49" t="s">
        <v>1185</v>
      </c>
    </row>
    <row r="309" spans="1:8" ht="92.25" customHeight="1">
      <c r="A309" s="21" t="s">
        <v>228</v>
      </c>
      <c r="B309" s="17" t="s">
        <v>686</v>
      </c>
      <c r="C309" s="12" t="s">
        <v>180</v>
      </c>
      <c r="D309" s="34" t="s">
        <v>730</v>
      </c>
      <c r="E309" s="19" t="s">
        <v>234</v>
      </c>
      <c r="F309" s="66">
        <v>960</v>
      </c>
      <c r="G309" s="24" t="s">
        <v>381</v>
      </c>
      <c r="H309" s="49" t="s">
        <v>1186</v>
      </c>
    </row>
    <row r="310" spans="1:8" ht="92.25" customHeight="1">
      <c r="A310" s="21" t="s">
        <v>228</v>
      </c>
      <c r="B310" s="17">
        <v>100092</v>
      </c>
      <c r="C310" s="12" t="s">
        <v>181</v>
      </c>
      <c r="D310" s="34" t="s">
        <v>730</v>
      </c>
      <c r="E310" s="19" t="s">
        <v>234</v>
      </c>
      <c r="F310" s="66">
        <v>2325</v>
      </c>
      <c r="G310" s="24" t="s">
        <v>382</v>
      </c>
      <c r="H310" s="49" t="s">
        <v>1187</v>
      </c>
    </row>
    <row r="311" spans="1:8" ht="92.25" customHeight="1">
      <c r="A311" s="21" t="s">
        <v>228</v>
      </c>
      <c r="B311" s="17">
        <v>100101</v>
      </c>
      <c r="C311" s="12" t="s">
        <v>182</v>
      </c>
      <c r="D311" s="34" t="s">
        <v>730</v>
      </c>
      <c r="E311" s="19" t="s">
        <v>234</v>
      </c>
      <c r="F311" s="66">
        <v>82</v>
      </c>
      <c r="G311" s="24" t="s">
        <v>383</v>
      </c>
      <c r="H311" s="49" t="s">
        <v>1188</v>
      </c>
    </row>
    <row r="312" spans="1:8" ht="92.25" customHeight="1">
      <c r="A312" s="21" t="s">
        <v>228</v>
      </c>
      <c r="B312" s="17">
        <v>1001040</v>
      </c>
      <c r="C312" s="12" t="s">
        <v>103</v>
      </c>
      <c r="D312" s="34" t="s">
        <v>730</v>
      </c>
      <c r="E312" s="19" t="s">
        <v>234</v>
      </c>
      <c r="F312" s="66">
        <v>274</v>
      </c>
      <c r="G312" s="24" t="s">
        <v>384</v>
      </c>
      <c r="H312" s="49" t="s">
        <v>1189</v>
      </c>
    </row>
    <row r="313" spans="1:8" ht="92.25" customHeight="1">
      <c r="A313" s="21" t="s">
        <v>228</v>
      </c>
      <c r="B313" s="17">
        <v>1001070</v>
      </c>
      <c r="C313" s="12" t="s">
        <v>103</v>
      </c>
      <c r="D313" s="34" t="s">
        <v>730</v>
      </c>
      <c r="E313" s="19" t="s">
        <v>234</v>
      </c>
      <c r="F313" s="66">
        <v>412</v>
      </c>
      <c r="G313" s="24" t="s">
        <v>385</v>
      </c>
      <c r="H313" s="49" t="s">
        <v>1190</v>
      </c>
    </row>
    <row r="314" spans="1:8" ht="92.25" customHeight="1">
      <c r="A314" s="21" t="s">
        <v>228</v>
      </c>
      <c r="B314" s="17">
        <v>100112</v>
      </c>
      <c r="C314" s="12" t="s">
        <v>183</v>
      </c>
      <c r="D314" s="34" t="s">
        <v>730</v>
      </c>
      <c r="E314" s="19" t="s">
        <v>234</v>
      </c>
      <c r="F314" s="66">
        <v>412</v>
      </c>
      <c r="G314" s="24" t="s">
        <v>386</v>
      </c>
      <c r="H314" s="49" t="s">
        <v>1191</v>
      </c>
    </row>
    <row r="315" spans="1:8" ht="92.25" customHeight="1">
      <c r="A315" s="21" t="s">
        <v>228</v>
      </c>
      <c r="B315" s="17">
        <v>100121</v>
      </c>
      <c r="C315" s="12" t="s">
        <v>184</v>
      </c>
      <c r="D315" s="34" t="s">
        <v>730</v>
      </c>
      <c r="E315" s="19" t="s">
        <v>234</v>
      </c>
      <c r="F315" s="66">
        <v>28</v>
      </c>
      <c r="G315" s="24" t="s">
        <v>387</v>
      </c>
      <c r="H315" s="49" t="s">
        <v>1192</v>
      </c>
    </row>
    <row r="316" spans="1:8" ht="92.25" customHeight="1">
      <c r="A316" s="21" t="s">
        <v>228</v>
      </c>
      <c r="B316" s="17">
        <v>100122</v>
      </c>
      <c r="C316" s="12" t="s">
        <v>185</v>
      </c>
      <c r="D316" s="34" t="s">
        <v>730</v>
      </c>
      <c r="E316" s="19" t="s">
        <v>234</v>
      </c>
      <c r="F316" s="66">
        <v>247</v>
      </c>
      <c r="G316" s="24" t="s">
        <v>388</v>
      </c>
      <c r="H316" s="49" t="s">
        <v>1193</v>
      </c>
    </row>
    <row r="317" spans="1:8" ht="92.25" customHeight="1">
      <c r="A317" s="21" t="s">
        <v>228</v>
      </c>
      <c r="B317" s="17">
        <v>100151</v>
      </c>
      <c r="C317" s="12" t="s">
        <v>186</v>
      </c>
      <c r="D317" s="34" t="s">
        <v>730</v>
      </c>
      <c r="E317" s="19" t="s">
        <v>234</v>
      </c>
      <c r="F317" s="66">
        <v>192</v>
      </c>
      <c r="G317" s="24" t="s">
        <v>389</v>
      </c>
      <c r="H317" s="49" t="s">
        <v>1194</v>
      </c>
    </row>
    <row r="318" spans="1:8" ht="92.25" customHeight="1">
      <c r="A318" s="21" t="s">
        <v>228</v>
      </c>
      <c r="B318" s="17">
        <v>1001530</v>
      </c>
      <c r="C318" s="12" t="s">
        <v>187</v>
      </c>
      <c r="D318" s="34" t="s">
        <v>730</v>
      </c>
      <c r="E318" s="19" t="s">
        <v>234</v>
      </c>
      <c r="F318" s="66">
        <v>2580</v>
      </c>
      <c r="G318" s="24" t="s">
        <v>390</v>
      </c>
      <c r="H318" s="49" t="s">
        <v>1195</v>
      </c>
    </row>
    <row r="319" spans="1:8" ht="92.25" customHeight="1">
      <c r="A319" s="21" t="s">
        <v>228</v>
      </c>
      <c r="B319" s="17">
        <v>1001540</v>
      </c>
      <c r="C319" s="12" t="s">
        <v>188</v>
      </c>
      <c r="D319" s="34" t="s">
        <v>730</v>
      </c>
      <c r="E319" s="19" t="s">
        <v>234</v>
      </c>
      <c r="F319" s="66">
        <v>110</v>
      </c>
      <c r="G319" s="24" t="s">
        <v>391</v>
      </c>
      <c r="H319" s="49" t="s">
        <v>1196</v>
      </c>
    </row>
    <row r="320" spans="1:8" ht="92.25" customHeight="1">
      <c r="A320" s="21" t="s">
        <v>228</v>
      </c>
      <c r="B320" s="17">
        <v>100162</v>
      </c>
      <c r="C320" s="12" t="s">
        <v>189</v>
      </c>
      <c r="D320" s="34" t="s">
        <v>730</v>
      </c>
      <c r="E320" s="19" t="s">
        <v>234</v>
      </c>
      <c r="F320" s="66">
        <v>419</v>
      </c>
      <c r="G320" s="24" t="s">
        <v>392</v>
      </c>
      <c r="H320" s="49" t="s">
        <v>1197</v>
      </c>
    </row>
    <row r="321" spans="1:8" ht="92.25" customHeight="1">
      <c r="A321" s="21" t="s">
        <v>228</v>
      </c>
      <c r="B321" s="17">
        <v>100171</v>
      </c>
      <c r="C321" s="12" t="s">
        <v>189</v>
      </c>
      <c r="D321" s="34" t="s">
        <v>730</v>
      </c>
      <c r="E321" s="19" t="s">
        <v>234</v>
      </c>
      <c r="F321" s="66">
        <v>109</v>
      </c>
      <c r="G321" s="24" t="s">
        <v>393</v>
      </c>
      <c r="H321" s="49" t="s">
        <v>1198</v>
      </c>
    </row>
    <row r="322" spans="1:8" ht="92.25" customHeight="1">
      <c r="A322" s="21" t="s">
        <v>228</v>
      </c>
      <c r="B322" s="17">
        <v>100183</v>
      </c>
      <c r="C322" s="12" t="s">
        <v>190</v>
      </c>
      <c r="D322" s="34" t="s">
        <v>730</v>
      </c>
      <c r="E322" s="19" t="s">
        <v>234</v>
      </c>
      <c r="F322" s="66">
        <v>192</v>
      </c>
      <c r="G322" s="24" t="s">
        <v>394</v>
      </c>
      <c r="H322" s="49" t="s">
        <v>1199</v>
      </c>
    </row>
    <row r="323" spans="1:8" ht="92.25" customHeight="1">
      <c r="A323" s="21" t="s">
        <v>228</v>
      </c>
      <c r="B323" s="17">
        <v>100213</v>
      </c>
      <c r="C323" s="12" t="s">
        <v>191</v>
      </c>
      <c r="D323" s="34" t="s">
        <v>730</v>
      </c>
      <c r="E323" s="19" t="s">
        <v>234</v>
      </c>
      <c r="F323" s="66">
        <v>192</v>
      </c>
      <c r="G323" s="24" t="s">
        <v>395</v>
      </c>
      <c r="H323" s="49" t="s">
        <v>1200</v>
      </c>
    </row>
    <row r="324" spans="1:8" ht="92.25" customHeight="1">
      <c r="A324" s="21" t="s">
        <v>228</v>
      </c>
      <c r="B324" s="17">
        <v>100222</v>
      </c>
      <c r="C324" s="12" t="s">
        <v>192</v>
      </c>
      <c r="D324" s="34" t="s">
        <v>730</v>
      </c>
      <c r="E324" s="19" t="s">
        <v>234</v>
      </c>
      <c r="F324" s="66">
        <v>775</v>
      </c>
      <c r="G324" s="24" t="s">
        <v>396</v>
      </c>
      <c r="H324" s="49" t="s">
        <v>1201</v>
      </c>
    </row>
    <row r="325" spans="1:8" ht="92.25" customHeight="1">
      <c r="A325" s="21" t="s">
        <v>228</v>
      </c>
      <c r="B325" s="17">
        <v>100242</v>
      </c>
      <c r="C325" s="12" t="s">
        <v>193</v>
      </c>
      <c r="D325" s="34" t="s">
        <v>730</v>
      </c>
      <c r="E325" s="19" t="s">
        <v>234</v>
      </c>
      <c r="F325" s="66">
        <v>274</v>
      </c>
      <c r="G325" s="24" t="s">
        <v>397</v>
      </c>
      <c r="H325" s="49" t="s">
        <v>1202</v>
      </c>
    </row>
    <row r="326" spans="1:8" ht="92.25" customHeight="1">
      <c r="A326" s="21" t="s">
        <v>228</v>
      </c>
      <c r="B326" s="17">
        <v>100281</v>
      </c>
      <c r="C326" s="12" t="s">
        <v>74</v>
      </c>
      <c r="D326" s="34" t="s">
        <v>730</v>
      </c>
      <c r="E326" s="19" t="s">
        <v>234</v>
      </c>
      <c r="F326" s="66">
        <v>372</v>
      </c>
      <c r="G326" s="24" t="s">
        <v>398</v>
      </c>
      <c r="H326" s="49" t="s">
        <v>1203</v>
      </c>
    </row>
    <row r="327" spans="1:8" ht="92.25" customHeight="1">
      <c r="A327" s="21" t="s">
        <v>228</v>
      </c>
      <c r="B327" s="17">
        <v>100301</v>
      </c>
      <c r="C327" s="12" t="s">
        <v>194</v>
      </c>
      <c r="D327" s="34" t="s">
        <v>730</v>
      </c>
      <c r="E327" s="19" t="s">
        <v>234</v>
      </c>
      <c r="F327" s="66">
        <v>136</v>
      </c>
      <c r="G327" s="24" t="s">
        <v>399</v>
      </c>
      <c r="H327" s="49" t="s">
        <v>1204</v>
      </c>
    </row>
    <row r="328" spans="1:8" ht="92.25" customHeight="1">
      <c r="A328" s="21" t="s">
        <v>228</v>
      </c>
      <c r="B328" s="17">
        <v>100302</v>
      </c>
      <c r="C328" s="12" t="s">
        <v>195</v>
      </c>
      <c r="D328" s="34" t="s">
        <v>730</v>
      </c>
      <c r="E328" s="19" t="s">
        <v>234</v>
      </c>
      <c r="F328" s="66">
        <v>1098</v>
      </c>
      <c r="G328" s="24" t="s">
        <v>400</v>
      </c>
      <c r="H328" s="49" t="s">
        <v>1205</v>
      </c>
    </row>
    <row r="329" spans="1:8" ht="92.25" customHeight="1">
      <c r="A329" s="21" t="s">
        <v>228</v>
      </c>
      <c r="B329" s="17" t="s">
        <v>34</v>
      </c>
      <c r="C329" s="12" t="s">
        <v>196</v>
      </c>
      <c r="D329" s="34" t="s">
        <v>730</v>
      </c>
      <c r="E329" s="19" t="s">
        <v>234</v>
      </c>
      <c r="F329" s="66">
        <v>1372</v>
      </c>
      <c r="G329" s="24" t="s">
        <v>401</v>
      </c>
      <c r="H329" s="49" t="s">
        <v>1206</v>
      </c>
    </row>
    <row r="330" spans="1:8" ht="92.25" customHeight="1">
      <c r="A330" s="21" t="s">
        <v>228</v>
      </c>
      <c r="B330" s="17">
        <v>100322</v>
      </c>
      <c r="C330" s="12" t="s">
        <v>197</v>
      </c>
      <c r="D330" s="34" t="s">
        <v>730</v>
      </c>
      <c r="E330" s="19" t="s">
        <v>234</v>
      </c>
      <c r="F330" s="66">
        <v>1098</v>
      </c>
      <c r="G330" s="24" t="s">
        <v>402</v>
      </c>
      <c r="H330" s="49" t="s">
        <v>1207</v>
      </c>
    </row>
    <row r="331" spans="1:8" ht="92.25" customHeight="1">
      <c r="A331" s="21" t="s">
        <v>228</v>
      </c>
      <c r="B331" s="17">
        <v>100341</v>
      </c>
      <c r="C331" s="12" t="s">
        <v>197</v>
      </c>
      <c r="D331" s="34" t="s">
        <v>730</v>
      </c>
      <c r="E331" s="19" t="s">
        <v>234</v>
      </c>
      <c r="F331" s="66">
        <v>30</v>
      </c>
      <c r="G331" s="24" t="s">
        <v>403</v>
      </c>
      <c r="H331" s="49" t="s">
        <v>1208</v>
      </c>
    </row>
    <row r="332" spans="1:8" ht="92.25" customHeight="1">
      <c r="A332" s="21" t="s">
        <v>228</v>
      </c>
      <c r="B332" s="17" t="s">
        <v>687</v>
      </c>
      <c r="C332" s="12" t="s">
        <v>198</v>
      </c>
      <c r="D332" s="34" t="s">
        <v>730</v>
      </c>
      <c r="E332" s="19" t="s">
        <v>234</v>
      </c>
      <c r="F332" s="66">
        <v>2418</v>
      </c>
      <c r="G332" s="24" t="s">
        <v>404</v>
      </c>
      <c r="H332" s="49" t="s">
        <v>1209</v>
      </c>
    </row>
    <row r="333" spans="1:8" ht="92.25" customHeight="1">
      <c r="A333" s="21" t="s">
        <v>228</v>
      </c>
      <c r="B333" s="17">
        <v>100401</v>
      </c>
      <c r="C333" s="12" t="s">
        <v>74</v>
      </c>
      <c r="D333" s="34" t="s">
        <v>730</v>
      </c>
      <c r="E333" s="19" t="s">
        <v>234</v>
      </c>
      <c r="F333" s="66">
        <v>465</v>
      </c>
      <c r="G333" s="24" t="s">
        <v>405</v>
      </c>
      <c r="H333" s="49" t="s">
        <v>1210</v>
      </c>
    </row>
    <row r="334" spans="1:8" ht="92.25" customHeight="1">
      <c r="A334" s="21" t="s">
        <v>228</v>
      </c>
      <c r="B334" s="17">
        <v>100402</v>
      </c>
      <c r="C334" s="12" t="s">
        <v>74</v>
      </c>
      <c r="D334" s="34" t="s">
        <v>730</v>
      </c>
      <c r="E334" s="19" t="s">
        <v>234</v>
      </c>
      <c r="F334" s="66">
        <v>4961</v>
      </c>
      <c r="G334" s="24" t="s">
        <v>406</v>
      </c>
      <c r="H334" s="49" t="s">
        <v>1211</v>
      </c>
    </row>
    <row r="335" spans="1:8" ht="92.25" customHeight="1">
      <c r="A335" s="21" t="s">
        <v>228</v>
      </c>
      <c r="B335" s="17">
        <v>100491</v>
      </c>
      <c r="C335" s="12" t="s">
        <v>199</v>
      </c>
      <c r="D335" s="34" t="s">
        <v>730</v>
      </c>
      <c r="E335" s="19" t="s">
        <v>234</v>
      </c>
      <c r="F335" s="66">
        <v>43</v>
      </c>
      <c r="G335" s="24" t="s">
        <v>407</v>
      </c>
      <c r="H335" s="49" t="s">
        <v>1212</v>
      </c>
    </row>
    <row r="336" spans="1:8" ht="92.25" customHeight="1">
      <c r="A336" s="21" t="s">
        <v>228</v>
      </c>
      <c r="B336" s="17">
        <v>100511</v>
      </c>
      <c r="C336" s="12" t="s">
        <v>65</v>
      </c>
      <c r="D336" s="34" t="s">
        <v>730</v>
      </c>
      <c r="E336" s="19" t="s">
        <v>234</v>
      </c>
      <c r="F336" s="66">
        <v>82</v>
      </c>
      <c r="G336" s="24" t="s">
        <v>408</v>
      </c>
      <c r="H336" s="49" t="s">
        <v>1213</v>
      </c>
    </row>
    <row r="337" spans="1:8" ht="92.25" customHeight="1">
      <c r="A337" s="21" t="s">
        <v>228</v>
      </c>
      <c r="B337" s="17">
        <v>100521</v>
      </c>
      <c r="C337" s="12" t="s">
        <v>200</v>
      </c>
      <c r="D337" s="34" t="s">
        <v>730</v>
      </c>
      <c r="E337" s="19" t="s">
        <v>234</v>
      </c>
      <c r="F337" s="66">
        <v>192</v>
      </c>
      <c r="G337" s="24" t="s">
        <v>409</v>
      </c>
      <c r="H337" s="49" t="s">
        <v>1214</v>
      </c>
    </row>
    <row r="338" spans="1:8" ht="92.25" customHeight="1">
      <c r="A338" s="21" t="s">
        <v>228</v>
      </c>
      <c r="B338" s="17">
        <v>110011</v>
      </c>
      <c r="C338" s="12" t="s">
        <v>201</v>
      </c>
      <c r="D338" s="34" t="s">
        <v>730</v>
      </c>
      <c r="E338" s="19" t="s">
        <v>234</v>
      </c>
      <c r="F338" s="66">
        <v>1646</v>
      </c>
      <c r="G338" s="24" t="s">
        <v>410</v>
      </c>
      <c r="H338" s="49" t="s">
        <v>1215</v>
      </c>
    </row>
    <row r="339" spans="1:8" ht="92.25" customHeight="1">
      <c r="A339" s="21" t="s">
        <v>228</v>
      </c>
      <c r="B339" s="17">
        <v>110041</v>
      </c>
      <c r="C339" s="12" t="s">
        <v>202</v>
      </c>
      <c r="D339" s="34" t="s">
        <v>730</v>
      </c>
      <c r="E339" s="19" t="s">
        <v>234</v>
      </c>
      <c r="F339" s="66">
        <v>1098</v>
      </c>
      <c r="G339" s="24" t="s">
        <v>411</v>
      </c>
      <c r="H339" s="49" t="s">
        <v>1216</v>
      </c>
    </row>
    <row r="340" spans="1:8" ht="92.25" customHeight="1">
      <c r="A340" s="21" t="s">
        <v>228</v>
      </c>
      <c r="B340" s="17">
        <v>110051</v>
      </c>
      <c r="C340" s="12" t="s">
        <v>203</v>
      </c>
      <c r="D340" s="34" t="s">
        <v>730</v>
      </c>
      <c r="E340" s="19" t="s">
        <v>234</v>
      </c>
      <c r="F340" s="66">
        <v>1333</v>
      </c>
      <c r="G340" s="24" t="s">
        <v>412</v>
      </c>
      <c r="H340" s="49" t="s">
        <v>1217</v>
      </c>
    </row>
    <row r="341" spans="1:8" ht="92.25" customHeight="1">
      <c r="A341" s="21" t="s">
        <v>228</v>
      </c>
      <c r="B341" s="17">
        <v>110081</v>
      </c>
      <c r="C341" s="12" t="s">
        <v>204</v>
      </c>
      <c r="D341" s="34" t="s">
        <v>730</v>
      </c>
      <c r="E341" s="19" t="s">
        <v>234</v>
      </c>
      <c r="F341" s="66">
        <v>1646</v>
      </c>
      <c r="G341" s="24" t="s">
        <v>413</v>
      </c>
      <c r="H341" s="49" t="s">
        <v>1218</v>
      </c>
    </row>
    <row r="342" spans="1:8" ht="92.25" customHeight="1">
      <c r="A342" s="21" t="s">
        <v>228</v>
      </c>
      <c r="B342" s="17">
        <v>110091</v>
      </c>
      <c r="C342" s="12" t="s">
        <v>205</v>
      </c>
      <c r="D342" s="34" t="s">
        <v>730</v>
      </c>
      <c r="E342" s="19" t="s">
        <v>234</v>
      </c>
      <c r="F342" s="66">
        <v>1705</v>
      </c>
      <c r="G342" s="24" t="s">
        <v>414</v>
      </c>
      <c r="H342" s="49" t="s">
        <v>1219</v>
      </c>
    </row>
    <row r="343" spans="1:8" ht="92.25" customHeight="1">
      <c r="A343" s="21" t="s">
        <v>228</v>
      </c>
      <c r="B343" s="17">
        <v>110101</v>
      </c>
      <c r="C343" s="12" t="s">
        <v>206</v>
      </c>
      <c r="D343" s="34" t="s">
        <v>730</v>
      </c>
      <c r="E343" s="19" t="s">
        <v>234</v>
      </c>
      <c r="F343" s="66">
        <v>4651</v>
      </c>
      <c r="G343" s="24" t="s">
        <v>415</v>
      </c>
      <c r="H343" s="49" t="s">
        <v>1220</v>
      </c>
    </row>
    <row r="344" spans="1:8" ht="92.25" customHeight="1">
      <c r="A344" s="21" t="s">
        <v>228</v>
      </c>
      <c r="B344" s="17">
        <v>110111</v>
      </c>
      <c r="C344" s="12" t="s">
        <v>207</v>
      </c>
      <c r="D344" s="34" t="s">
        <v>730</v>
      </c>
      <c r="E344" s="19" t="s">
        <v>234</v>
      </c>
      <c r="F344" s="66">
        <v>192</v>
      </c>
      <c r="G344" s="24" t="s">
        <v>416</v>
      </c>
      <c r="H344" s="49" t="s">
        <v>1221</v>
      </c>
    </row>
    <row r="345" spans="1:8" ht="92.25" customHeight="1">
      <c r="A345" s="21" t="s">
        <v>228</v>
      </c>
      <c r="B345" s="17">
        <v>110131</v>
      </c>
      <c r="C345" s="12" t="s">
        <v>206</v>
      </c>
      <c r="D345" s="34" t="s">
        <v>730</v>
      </c>
      <c r="E345" s="19" t="s">
        <v>234</v>
      </c>
      <c r="F345" s="66">
        <v>219</v>
      </c>
      <c r="G345" s="24" t="s">
        <v>417</v>
      </c>
      <c r="H345" s="49" t="s">
        <v>1222</v>
      </c>
    </row>
    <row r="346" spans="1:8" ht="92.25" customHeight="1">
      <c r="A346" s="21" t="s">
        <v>228</v>
      </c>
      <c r="B346" s="17">
        <v>110141</v>
      </c>
      <c r="C346" s="12" t="s">
        <v>201</v>
      </c>
      <c r="D346" s="34" t="s">
        <v>730</v>
      </c>
      <c r="E346" s="19" t="s">
        <v>234</v>
      </c>
      <c r="F346" s="66">
        <v>1646</v>
      </c>
      <c r="G346" s="24" t="s">
        <v>418</v>
      </c>
      <c r="H346" s="49" t="s">
        <v>1223</v>
      </c>
    </row>
    <row r="347" spans="1:8" ht="92.25" customHeight="1">
      <c r="A347" s="21" t="s">
        <v>228</v>
      </c>
      <c r="B347" s="17">
        <v>110171</v>
      </c>
      <c r="C347" s="12" t="s">
        <v>74</v>
      </c>
      <c r="D347" s="34" t="s">
        <v>730</v>
      </c>
      <c r="E347" s="19" t="s">
        <v>234</v>
      </c>
      <c r="F347" s="66">
        <v>868</v>
      </c>
      <c r="G347" s="24" t="s">
        <v>419</v>
      </c>
      <c r="H347" s="49" t="s">
        <v>1224</v>
      </c>
    </row>
    <row r="348" spans="1:8" ht="92.25" customHeight="1">
      <c r="A348" s="21" t="s">
        <v>228</v>
      </c>
      <c r="B348" s="17">
        <v>110201</v>
      </c>
      <c r="C348" s="12" t="s">
        <v>208</v>
      </c>
      <c r="D348" s="34" t="s">
        <v>730</v>
      </c>
      <c r="E348" s="19" t="s">
        <v>234</v>
      </c>
      <c r="F348" s="66">
        <v>1008</v>
      </c>
      <c r="G348" s="24" t="s">
        <v>420</v>
      </c>
      <c r="H348" s="49" t="s">
        <v>1225</v>
      </c>
    </row>
    <row r="349" spans="1:8" ht="92.25" customHeight="1">
      <c r="A349" s="21" t="s">
        <v>228</v>
      </c>
      <c r="B349" s="17">
        <v>120011</v>
      </c>
      <c r="C349" s="12" t="s">
        <v>209</v>
      </c>
      <c r="D349" s="34" t="s">
        <v>730</v>
      </c>
      <c r="E349" s="19" t="s">
        <v>234</v>
      </c>
      <c r="F349" s="66">
        <v>248</v>
      </c>
      <c r="G349" s="24" t="s">
        <v>421</v>
      </c>
      <c r="H349" s="49" t="s">
        <v>1226</v>
      </c>
    </row>
    <row r="350" spans="1:8" ht="92.25" customHeight="1">
      <c r="A350" s="21" t="s">
        <v>228</v>
      </c>
      <c r="B350" s="17">
        <v>120021</v>
      </c>
      <c r="C350" s="12" t="s">
        <v>210</v>
      </c>
      <c r="D350" s="34" t="s">
        <v>730</v>
      </c>
      <c r="E350" s="19" t="s">
        <v>234</v>
      </c>
      <c r="F350" s="66">
        <v>137</v>
      </c>
      <c r="G350" s="24" t="s">
        <v>422</v>
      </c>
      <c r="H350" s="49" t="s">
        <v>1227</v>
      </c>
    </row>
    <row r="351" spans="1:8" ht="92.25" customHeight="1">
      <c r="A351" s="21" t="s">
        <v>228</v>
      </c>
      <c r="B351" s="17" t="s">
        <v>668</v>
      </c>
      <c r="C351" s="12" t="s">
        <v>211</v>
      </c>
      <c r="D351" s="34" t="s">
        <v>730</v>
      </c>
      <c r="E351" s="19" t="s">
        <v>234</v>
      </c>
      <c r="F351" s="66">
        <v>1921</v>
      </c>
      <c r="G351" s="24" t="s">
        <v>423</v>
      </c>
      <c r="H351" s="49" t="s">
        <v>1228</v>
      </c>
    </row>
    <row r="352" spans="1:8" ht="92.25" customHeight="1">
      <c r="A352" s="21" t="s">
        <v>228</v>
      </c>
      <c r="B352" s="17">
        <v>1201230</v>
      </c>
      <c r="C352" s="12" t="s">
        <v>212</v>
      </c>
      <c r="D352" s="34" t="s">
        <v>730</v>
      </c>
      <c r="E352" s="19" t="s">
        <v>234</v>
      </c>
      <c r="F352" s="66">
        <v>685</v>
      </c>
      <c r="G352" s="24" t="s">
        <v>424</v>
      </c>
      <c r="H352" s="49" t="s">
        <v>1229</v>
      </c>
    </row>
    <row r="353" spans="1:10" ht="92.25" customHeight="1">
      <c r="A353" s="21" t="s">
        <v>228</v>
      </c>
      <c r="B353" s="17" t="s">
        <v>35</v>
      </c>
      <c r="C353" s="12" t="s">
        <v>213</v>
      </c>
      <c r="D353" s="34" t="s">
        <v>730</v>
      </c>
      <c r="E353" s="19" t="s">
        <v>234</v>
      </c>
      <c r="F353" s="66">
        <v>8232</v>
      </c>
      <c r="G353" s="24" t="s">
        <v>425</v>
      </c>
      <c r="H353" s="49" t="s">
        <v>1230</v>
      </c>
    </row>
    <row r="354" spans="1:10" ht="92.25" customHeight="1">
      <c r="A354" s="21" t="s">
        <v>228</v>
      </c>
      <c r="B354" s="17">
        <v>1201520</v>
      </c>
      <c r="C354" s="12" t="s">
        <v>214</v>
      </c>
      <c r="D354" s="34" t="s">
        <v>730</v>
      </c>
      <c r="E354" s="19" t="s">
        <v>234</v>
      </c>
      <c r="F354" s="66">
        <v>10976</v>
      </c>
      <c r="G354" s="24" t="s">
        <v>426</v>
      </c>
      <c r="H354" s="49" t="s">
        <v>1231</v>
      </c>
    </row>
    <row r="355" spans="1:10" ht="92.25" customHeight="1">
      <c r="A355" s="21" t="s">
        <v>228</v>
      </c>
      <c r="B355" s="17" t="s">
        <v>1250</v>
      </c>
      <c r="C355" s="12" t="s">
        <v>215</v>
      </c>
      <c r="D355" s="34" t="s">
        <v>730</v>
      </c>
      <c r="E355" s="19" t="s">
        <v>234</v>
      </c>
      <c r="F355" s="66">
        <v>3411</v>
      </c>
      <c r="G355" s="24" t="s">
        <v>427</v>
      </c>
      <c r="H355" s="49" t="s">
        <v>1251</v>
      </c>
    </row>
    <row r="356" spans="1:10" ht="92.25" customHeight="1">
      <c r="A356" s="21" t="s">
        <v>228</v>
      </c>
      <c r="B356" s="17">
        <v>1207140</v>
      </c>
      <c r="C356" s="12" t="s">
        <v>216</v>
      </c>
      <c r="D356" s="34" t="s">
        <v>730</v>
      </c>
      <c r="E356" s="19" t="s">
        <v>234</v>
      </c>
      <c r="F356" s="66">
        <v>2744</v>
      </c>
      <c r="G356" s="24" t="s">
        <v>428</v>
      </c>
      <c r="H356" s="49" t="s">
        <v>1232</v>
      </c>
    </row>
    <row r="357" spans="1:10" ht="92.25" customHeight="1">
      <c r="A357" s="21" t="s">
        <v>228</v>
      </c>
      <c r="B357" s="17" t="s">
        <v>675</v>
      </c>
      <c r="C357" s="12" t="s">
        <v>217</v>
      </c>
      <c r="D357" s="34" t="s">
        <v>730</v>
      </c>
      <c r="E357" s="19" t="s">
        <v>234</v>
      </c>
      <c r="F357" s="66">
        <v>93</v>
      </c>
      <c r="G357" s="24" t="s">
        <v>429</v>
      </c>
      <c r="H357" s="49" t="s">
        <v>1233</v>
      </c>
    </row>
    <row r="358" spans="1:10" ht="92.25" customHeight="1">
      <c r="A358" s="21" t="s">
        <v>228</v>
      </c>
      <c r="B358" s="17" t="s">
        <v>674</v>
      </c>
      <c r="C358" s="12" t="s">
        <v>218</v>
      </c>
      <c r="D358" s="34" t="s">
        <v>730</v>
      </c>
      <c r="E358" s="19" t="s">
        <v>234</v>
      </c>
      <c r="F358" s="66">
        <v>274</v>
      </c>
      <c r="G358" s="24" t="s">
        <v>430</v>
      </c>
      <c r="H358" s="49" t="s">
        <v>1234</v>
      </c>
    </row>
    <row r="359" spans="1:10" ht="92.25" customHeight="1">
      <c r="A359" s="21" t="s">
        <v>228</v>
      </c>
      <c r="B359" s="17" t="s">
        <v>673</v>
      </c>
      <c r="C359" s="12" t="s">
        <v>219</v>
      </c>
      <c r="D359" s="34" t="s">
        <v>730</v>
      </c>
      <c r="E359" s="19" t="s">
        <v>234</v>
      </c>
      <c r="F359" s="66">
        <v>329</v>
      </c>
      <c r="G359" s="24" t="s">
        <v>431</v>
      </c>
      <c r="H359" s="49" t="s">
        <v>1235</v>
      </c>
    </row>
    <row r="360" spans="1:10" ht="92.25" customHeight="1">
      <c r="A360" s="21" t="s">
        <v>228</v>
      </c>
      <c r="B360" s="17" t="s">
        <v>672</v>
      </c>
      <c r="C360" s="12" t="s">
        <v>220</v>
      </c>
      <c r="D360" s="34" t="s">
        <v>730</v>
      </c>
      <c r="E360" s="19" t="s">
        <v>234</v>
      </c>
      <c r="F360" s="66">
        <v>1921</v>
      </c>
      <c r="G360" s="24" t="s">
        <v>432</v>
      </c>
      <c r="H360" s="49" t="s">
        <v>1236</v>
      </c>
    </row>
    <row r="361" spans="1:10" ht="92.25" customHeight="1">
      <c r="A361" s="21" t="s">
        <v>228</v>
      </c>
      <c r="B361" s="17" t="s">
        <v>670</v>
      </c>
      <c r="C361" s="12" t="s">
        <v>66</v>
      </c>
      <c r="D361" s="34" t="s">
        <v>730</v>
      </c>
      <c r="E361" s="19" t="s">
        <v>234</v>
      </c>
      <c r="F361" s="66">
        <v>2744</v>
      </c>
      <c r="G361" s="24" t="s">
        <v>433</v>
      </c>
      <c r="H361" s="49" t="s">
        <v>1237</v>
      </c>
    </row>
    <row r="362" spans="1:10" ht="92.25" customHeight="1">
      <c r="A362" s="21" t="s">
        <v>228</v>
      </c>
      <c r="B362" s="17" t="s">
        <v>671</v>
      </c>
      <c r="C362" s="12" t="s">
        <v>221</v>
      </c>
      <c r="D362" s="34" t="s">
        <v>730</v>
      </c>
      <c r="E362" s="19" t="s">
        <v>234</v>
      </c>
      <c r="F362" s="66">
        <v>14263</v>
      </c>
      <c r="G362" s="24" t="s">
        <v>434</v>
      </c>
      <c r="H362" s="49" t="s">
        <v>1238</v>
      </c>
    </row>
    <row r="363" spans="1:10" ht="92.25" customHeight="1">
      <c r="A363" s="21" t="s">
        <v>228</v>
      </c>
      <c r="B363" s="17" t="s">
        <v>628</v>
      </c>
      <c r="C363" s="12" t="s">
        <v>222</v>
      </c>
      <c r="D363" s="34" t="s">
        <v>730</v>
      </c>
      <c r="E363" s="19" t="s">
        <v>234</v>
      </c>
      <c r="F363" s="66">
        <v>274</v>
      </c>
      <c r="G363" s="24" t="s">
        <v>435</v>
      </c>
      <c r="H363" s="49" t="s">
        <v>1239</v>
      </c>
    </row>
    <row r="364" spans="1:10" ht="92.25" customHeight="1">
      <c r="A364" s="21" t="s">
        <v>228</v>
      </c>
      <c r="B364" s="17" t="s">
        <v>36</v>
      </c>
      <c r="C364" s="12" t="s">
        <v>223</v>
      </c>
      <c r="D364" s="34" t="s">
        <v>730</v>
      </c>
      <c r="E364" s="19" t="s">
        <v>234</v>
      </c>
      <c r="F364" s="66">
        <v>8232</v>
      </c>
      <c r="G364" s="24" t="s">
        <v>436</v>
      </c>
      <c r="H364" s="49" t="s">
        <v>1240</v>
      </c>
    </row>
    <row r="365" spans="1:10" ht="92.25" customHeight="1">
      <c r="A365" s="21" t="s">
        <v>228</v>
      </c>
      <c r="B365" s="17" t="s">
        <v>627</v>
      </c>
      <c r="C365" s="12" t="s">
        <v>224</v>
      </c>
      <c r="D365" s="34" t="s">
        <v>730</v>
      </c>
      <c r="E365" s="19" t="s">
        <v>234</v>
      </c>
      <c r="F365" s="66">
        <v>264</v>
      </c>
      <c r="G365" s="24" t="s">
        <v>437</v>
      </c>
      <c r="H365" s="49" t="s">
        <v>1241</v>
      </c>
    </row>
    <row r="366" spans="1:10" ht="92.25" customHeight="1">
      <c r="A366" s="21" t="s">
        <v>228</v>
      </c>
      <c r="B366" s="17" t="s">
        <v>626</v>
      </c>
      <c r="C366" s="12" t="s">
        <v>225</v>
      </c>
      <c r="D366" s="34" t="s">
        <v>730</v>
      </c>
      <c r="E366" s="19" t="s">
        <v>234</v>
      </c>
      <c r="F366" s="66">
        <v>1042</v>
      </c>
      <c r="G366" s="24" t="s">
        <v>438</v>
      </c>
      <c r="H366" s="49" t="s">
        <v>1242</v>
      </c>
    </row>
    <row r="367" spans="1:10" ht="105">
      <c r="A367" s="22" t="s">
        <v>688</v>
      </c>
      <c r="B367" s="31" t="s">
        <v>690</v>
      </c>
      <c r="C367" s="42" t="s">
        <v>708</v>
      </c>
      <c r="D367" s="34" t="s">
        <v>729</v>
      </c>
      <c r="E367" s="27" t="s">
        <v>234</v>
      </c>
      <c r="F367" s="65">
        <v>2898</v>
      </c>
      <c r="G367" s="28"/>
      <c r="H367" s="54" t="s">
        <v>990</v>
      </c>
      <c r="I367" s="29"/>
      <c r="J367" s="29"/>
    </row>
    <row r="368" spans="1:10" ht="105">
      <c r="A368" s="22" t="s">
        <v>688</v>
      </c>
      <c r="B368" s="31">
        <v>4676385</v>
      </c>
      <c r="C368" s="42" t="s">
        <v>709</v>
      </c>
      <c r="D368" s="34" t="s">
        <v>729</v>
      </c>
      <c r="E368" s="27" t="s">
        <v>234</v>
      </c>
      <c r="F368" s="65">
        <v>610</v>
      </c>
      <c r="G368" s="9"/>
      <c r="H368" s="54" t="s">
        <v>991</v>
      </c>
      <c r="I368" s="29"/>
      <c r="J368" s="29"/>
    </row>
    <row r="369" spans="1:10" ht="105">
      <c r="A369" s="22" t="s">
        <v>688</v>
      </c>
      <c r="B369" s="31">
        <v>4711160</v>
      </c>
      <c r="C369" s="42" t="s">
        <v>709</v>
      </c>
      <c r="D369" s="34" t="s">
        <v>729</v>
      </c>
      <c r="E369" s="27" t="s">
        <v>234</v>
      </c>
      <c r="F369" s="65">
        <v>732</v>
      </c>
      <c r="G369" s="9"/>
      <c r="H369" s="54" t="s">
        <v>992</v>
      </c>
      <c r="I369" s="29"/>
      <c r="J369" s="29"/>
    </row>
    <row r="370" spans="1:10" ht="105">
      <c r="A370" s="22" t="s">
        <v>688</v>
      </c>
      <c r="B370" s="31">
        <v>26560201</v>
      </c>
      <c r="C370" s="42" t="s">
        <v>709</v>
      </c>
      <c r="D370" s="34" t="s">
        <v>729</v>
      </c>
      <c r="E370" s="27" t="s">
        <v>234</v>
      </c>
      <c r="F370" s="65">
        <v>905</v>
      </c>
      <c r="G370" s="9"/>
      <c r="H370" s="54" t="s">
        <v>1252</v>
      </c>
      <c r="I370" s="29"/>
      <c r="J370" s="29"/>
    </row>
    <row r="371" spans="1:10" ht="105">
      <c r="A371" s="22" t="s">
        <v>688</v>
      </c>
      <c r="B371" s="32" t="s">
        <v>993</v>
      </c>
      <c r="C371" s="42" t="s">
        <v>708</v>
      </c>
      <c r="D371" s="34" t="s">
        <v>729</v>
      </c>
      <c r="E371" s="19" t="s">
        <v>234</v>
      </c>
      <c r="F371" s="65">
        <v>3721</v>
      </c>
      <c r="G371" s="9"/>
      <c r="H371" s="49" t="s">
        <v>994</v>
      </c>
    </row>
    <row r="372" spans="1:10" ht="105">
      <c r="A372" s="22" t="s">
        <v>688</v>
      </c>
      <c r="B372" s="32" t="s">
        <v>711</v>
      </c>
      <c r="C372" s="43" t="s">
        <v>710</v>
      </c>
      <c r="D372" s="34" t="s">
        <v>729</v>
      </c>
      <c r="E372" s="19" t="s">
        <v>234</v>
      </c>
      <c r="F372" s="65">
        <v>661</v>
      </c>
      <c r="H372" s="49" t="s">
        <v>995</v>
      </c>
    </row>
    <row r="373" spans="1:10" ht="105">
      <c r="A373" s="22" t="s">
        <v>688</v>
      </c>
      <c r="B373" s="32" t="s">
        <v>691</v>
      </c>
      <c r="C373" s="43" t="s">
        <v>712</v>
      </c>
      <c r="D373" s="34" t="s">
        <v>729</v>
      </c>
      <c r="E373" s="19" t="s">
        <v>234</v>
      </c>
      <c r="F373" s="65">
        <v>661</v>
      </c>
      <c r="H373" s="49" t="s">
        <v>996</v>
      </c>
    </row>
    <row r="374" spans="1:10" ht="105">
      <c r="A374" s="22" t="s">
        <v>688</v>
      </c>
      <c r="B374" s="32" t="s">
        <v>692</v>
      </c>
      <c r="C374" s="43" t="s">
        <v>713</v>
      </c>
      <c r="D374" s="34" t="s">
        <v>729</v>
      </c>
      <c r="E374" s="19" t="s">
        <v>234</v>
      </c>
      <c r="F374" s="65">
        <v>1779</v>
      </c>
      <c r="H374" s="49" t="s">
        <v>1253</v>
      </c>
    </row>
    <row r="375" spans="1:10" ht="105">
      <c r="A375" s="22" t="s">
        <v>688</v>
      </c>
      <c r="B375" s="32" t="s">
        <v>693</v>
      </c>
      <c r="C375" s="43" t="s">
        <v>714</v>
      </c>
      <c r="D375" s="34" t="s">
        <v>729</v>
      </c>
      <c r="E375" s="19" t="s">
        <v>234</v>
      </c>
      <c r="F375" s="65">
        <v>933</v>
      </c>
      <c r="H375" s="49" t="s">
        <v>997</v>
      </c>
    </row>
    <row r="376" spans="1:10" ht="105">
      <c r="A376" s="22" t="s">
        <v>688</v>
      </c>
      <c r="B376" s="32" t="s">
        <v>694</v>
      </c>
      <c r="C376" s="43" t="s">
        <v>715</v>
      </c>
      <c r="D376" s="34" t="s">
        <v>729</v>
      </c>
      <c r="E376" s="19" t="s">
        <v>234</v>
      </c>
      <c r="F376" s="65">
        <v>905</v>
      </c>
      <c r="H376" s="49" t="s">
        <v>998</v>
      </c>
    </row>
    <row r="377" spans="1:10" ht="105">
      <c r="A377" s="22" t="s">
        <v>688</v>
      </c>
      <c r="B377" s="32" t="s">
        <v>695</v>
      </c>
      <c r="C377" s="43" t="s">
        <v>716</v>
      </c>
      <c r="D377" s="34" t="s">
        <v>729</v>
      </c>
      <c r="E377" s="19" t="s">
        <v>234</v>
      </c>
      <c r="F377" s="65" t="s">
        <v>1895</v>
      </c>
      <c r="H377" s="49" t="s">
        <v>999</v>
      </c>
    </row>
    <row r="378" spans="1:10" ht="105">
      <c r="A378" s="22" t="s">
        <v>688</v>
      </c>
      <c r="B378" s="32" t="s">
        <v>696</v>
      </c>
      <c r="C378" s="43" t="s">
        <v>717</v>
      </c>
      <c r="D378" s="34" t="s">
        <v>729</v>
      </c>
      <c r="E378" s="19" t="s">
        <v>234</v>
      </c>
      <c r="F378" s="65">
        <v>1007</v>
      </c>
      <c r="H378" s="49" t="s">
        <v>1000</v>
      </c>
    </row>
    <row r="379" spans="1:10" ht="105">
      <c r="A379" s="22" t="s">
        <v>688</v>
      </c>
      <c r="B379" s="32" t="s">
        <v>697</v>
      </c>
      <c r="C379" s="43" t="s">
        <v>689</v>
      </c>
      <c r="D379" s="34" t="s">
        <v>729</v>
      </c>
      <c r="E379" s="19" t="s">
        <v>234</v>
      </c>
      <c r="F379" s="65" t="s">
        <v>1896</v>
      </c>
      <c r="H379" s="49" t="s">
        <v>1001</v>
      </c>
    </row>
    <row r="380" spans="1:10" ht="105">
      <c r="A380" s="22" t="s">
        <v>688</v>
      </c>
      <c r="B380" s="32" t="s">
        <v>698</v>
      </c>
      <c r="C380" s="43" t="s">
        <v>718</v>
      </c>
      <c r="D380" s="34" t="s">
        <v>729</v>
      </c>
      <c r="E380" s="19" t="s">
        <v>234</v>
      </c>
      <c r="F380" s="65">
        <v>641</v>
      </c>
      <c r="H380" s="49" t="s">
        <v>1002</v>
      </c>
    </row>
    <row r="381" spans="1:10" ht="105">
      <c r="A381" s="22" t="s">
        <v>688</v>
      </c>
      <c r="B381" s="32" t="s">
        <v>699</v>
      </c>
      <c r="C381" s="43" t="s">
        <v>719</v>
      </c>
      <c r="D381" s="34" t="s">
        <v>729</v>
      </c>
      <c r="E381" s="19" t="s">
        <v>234</v>
      </c>
      <c r="F381" s="65" t="s">
        <v>1897</v>
      </c>
      <c r="H381" s="49" t="s">
        <v>1003</v>
      </c>
    </row>
    <row r="382" spans="1:10" ht="105">
      <c r="A382" s="22" t="s">
        <v>688</v>
      </c>
      <c r="B382" s="32" t="s">
        <v>700</v>
      </c>
      <c r="C382" s="43" t="s">
        <v>720</v>
      </c>
      <c r="D382" s="34" t="s">
        <v>729</v>
      </c>
      <c r="E382" s="19" t="s">
        <v>234</v>
      </c>
      <c r="F382" s="65" t="s">
        <v>1898</v>
      </c>
      <c r="H382" s="49" t="s">
        <v>1004</v>
      </c>
    </row>
    <row r="383" spans="1:10" ht="105">
      <c r="A383" s="22" t="s">
        <v>688</v>
      </c>
      <c r="B383" s="32" t="s">
        <v>701</v>
      </c>
      <c r="C383" s="43" t="s">
        <v>721</v>
      </c>
      <c r="D383" s="34" t="s">
        <v>729</v>
      </c>
      <c r="E383" s="19" t="s">
        <v>234</v>
      </c>
      <c r="F383" s="65" t="s">
        <v>1899</v>
      </c>
      <c r="H383" s="49" t="s">
        <v>1005</v>
      </c>
    </row>
    <row r="384" spans="1:10" ht="105">
      <c r="A384" s="22" t="s">
        <v>688</v>
      </c>
      <c r="B384" s="32" t="s">
        <v>702</v>
      </c>
      <c r="C384" s="43" t="s">
        <v>722</v>
      </c>
      <c r="D384" s="34" t="s">
        <v>729</v>
      </c>
      <c r="E384" s="19" t="s">
        <v>234</v>
      </c>
      <c r="F384" s="65">
        <v>2440</v>
      </c>
      <c r="H384" s="49" t="s">
        <v>1006</v>
      </c>
    </row>
    <row r="385" spans="1:8" ht="105">
      <c r="A385" s="22" t="s">
        <v>688</v>
      </c>
      <c r="B385" s="31" t="s">
        <v>703</v>
      </c>
      <c r="C385" s="44" t="s">
        <v>723</v>
      </c>
      <c r="D385" s="34" t="s">
        <v>729</v>
      </c>
      <c r="E385" s="19" t="s">
        <v>234</v>
      </c>
      <c r="F385" s="65" t="s">
        <v>1900</v>
      </c>
      <c r="H385" s="49" t="s">
        <v>1007</v>
      </c>
    </row>
    <row r="386" spans="1:8" ht="105">
      <c r="A386" s="22" t="s">
        <v>688</v>
      </c>
      <c r="B386" s="31" t="s">
        <v>704</v>
      </c>
      <c r="C386" s="44" t="s">
        <v>724</v>
      </c>
      <c r="D386" s="34" t="s">
        <v>729</v>
      </c>
      <c r="E386" s="19" t="s">
        <v>234</v>
      </c>
      <c r="F386" s="65">
        <v>4062</v>
      </c>
      <c r="H386" s="49" t="s">
        <v>1008</v>
      </c>
    </row>
    <row r="387" spans="1:8" ht="105">
      <c r="A387" s="22" t="s">
        <v>688</v>
      </c>
      <c r="B387" s="31" t="s">
        <v>705</v>
      </c>
      <c r="C387" s="44" t="s">
        <v>725</v>
      </c>
      <c r="D387" s="34" t="s">
        <v>729</v>
      </c>
      <c r="E387" s="19" t="s">
        <v>234</v>
      </c>
      <c r="F387" s="65" t="s">
        <v>1901</v>
      </c>
      <c r="H387" s="49" t="s">
        <v>1009</v>
      </c>
    </row>
    <row r="388" spans="1:8" ht="105">
      <c r="A388" s="22" t="s">
        <v>688</v>
      </c>
      <c r="B388" s="33" t="s">
        <v>706</v>
      </c>
      <c r="C388" s="45" t="s">
        <v>726</v>
      </c>
      <c r="D388" s="34" t="s">
        <v>729</v>
      </c>
      <c r="E388" s="19" t="s">
        <v>234</v>
      </c>
      <c r="F388" s="65" t="s">
        <v>1902</v>
      </c>
      <c r="H388" s="49" t="s">
        <v>1010</v>
      </c>
    </row>
    <row r="389" spans="1:8" ht="105">
      <c r="A389" s="22" t="s">
        <v>688</v>
      </c>
      <c r="B389" s="33" t="s">
        <v>707</v>
      </c>
      <c r="C389" s="45" t="s">
        <v>727</v>
      </c>
      <c r="D389" s="34" t="s">
        <v>729</v>
      </c>
      <c r="E389" s="19" t="s">
        <v>234</v>
      </c>
      <c r="F389" s="65" t="s">
        <v>1903</v>
      </c>
      <c r="H389" s="49" t="s">
        <v>1011</v>
      </c>
    </row>
    <row r="390" spans="1:8" ht="105">
      <c r="A390" s="22" t="s">
        <v>1773</v>
      </c>
      <c r="B390" s="47" t="s">
        <v>1255</v>
      </c>
      <c r="C390" s="48" t="s">
        <v>1254</v>
      </c>
      <c r="D390" s="40" t="s">
        <v>1774</v>
      </c>
      <c r="E390" s="19" t="s">
        <v>234</v>
      </c>
      <c r="F390" s="65">
        <v>5361</v>
      </c>
      <c r="H390" s="55" t="s">
        <v>1256</v>
      </c>
    </row>
    <row r="391" spans="1:8" ht="105">
      <c r="A391" s="22" t="s">
        <v>1773</v>
      </c>
      <c r="B391" s="47" t="s">
        <v>1258</v>
      </c>
      <c r="C391" s="48" t="s">
        <v>1257</v>
      </c>
      <c r="D391" s="40" t="s">
        <v>1774</v>
      </c>
      <c r="E391" s="19" t="s">
        <v>234</v>
      </c>
      <c r="F391" s="65">
        <v>264</v>
      </c>
      <c r="H391" s="54" t="s">
        <v>1775</v>
      </c>
    </row>
    <row r="392" spans="1:8" ht="105">
      <c r="A392" s="22" t="s">
        <v>1773</v>
      </c>
      <c r="B392" s="47" t="s">
        <v>1260</v>
      </c>
      <c r="C392" s="48" t="s">
        <v>1259</v>
      </c>
      <c r="D392" s="40" t="s">
        <v>1774</v>
      </c>
      <c r="E392" s="19" t="s">
        <v>234</v>
      </c>
      <c r="F392" s="65">
        <v>2860</v>
      </c>
      <c r="H392" s="54" t="s">
        <v>1261</v>
      </c>
    </row>
    <row r="393" spans="1:8" ht="105">
      <c r="A393" s="22" t="s">
        <v>1773</v>
      </c>
      <c r="B393" s="47" t="s">
        <v>1263</v>
      </c>
      <c r="C393" s="48" t="s">
        <v>1262</v>
      </c>
      <c r="D393" s="40" t="s">
        <v>1774</v>
      </c>
      <c r="E393" s="19" t="s">
        <v>234</v>
      </c>
      <c r="F393" s="65">
        <v>1727</v>
      </c>
      <c r="H393" s="54" t="s">
        <v>1264</v>
      </c>
    </row>
    <row r="394" spans="1:8" ht="105">
      <c r="A394" s="22" t="s">
        <v>1773</v>
      </c>
      <c r="B394" s="47" t="s">
        <v>1266</v>
      </c>
      <c r="C394" s="48" t="s">
        <v>1265</v>
      </c>
      <c r="D394" s="40" t="s">
        <v>1774</v>
      </c>
      <c r="E394" s="19" t="s">
        <v>234</v>
      </c>
      <c r="F394" s="65">
        <v>569</v>
      </c>
      <c r="H394" s="54" t="s">
        <v>1267</v>
      </c>
    </row>
    <row r="395" spans="1:8" ht="105">
      <c r="A395" s="22" t="s">
        <v>1773</v>
      </c>
      <c r="B395" s="47" t="s">
        <v>1269</v>
      </c>
      <c r="C395" s="48" t="s">
        <v>1268</v>
      </c>
      <c r="D395" s="40" t="s">
        <v>1774</v>
      </c>
      <c r="E395" s="19" t="s">
        <v>234</v>
      </c>
      <c r="F395" s="65">
        <v>2338</v>
      </c>
      <c r="H395" s="54" t="s">
        <v>1270</v>
      </c>
    </row>
    <row r="396" spans="1:8" ht="105">
      <c r="A396" s="22" t="s">
        <v>1773</v>
      </c>
      <c r="B396" s="47" t="s">
        <v>1272</v>
      </c>
      <c r="C396" s="48" t="s">
        <v>1271</v>
      </c>
      <c r="D396" s="40" t="s">
        <v>1774</v>
      </c>
      <c r="E396" s="19" t="s">
        <v>234</v>
      </c>
      <c r="F396" s="65">
        <v>407</v>
      </c>
      <c r="H396" s="54" t="s">
        <v>1776</v>
      </c>
    </row>
    <row r="397" spans="1:8" ht="105">
      <c r="A397" s="22" t="s">
        <v>1773</v>
      </c>
      <c r="B397" s="47" t="s">
        <v>1274</v>
      </c>
      <c r="C397" s="48" t="s">
        <v>1273</v>
      </c>
      <c r="D397" s="40" t="s">
        <v>1774</v>
      </c>
      <c r="E397" s="19" t="s">
        <v>234</v>
      </c>
      <c r="F397" s="65">
        <v>5903</v>
      </c>
      <c r="H397" s="54" t="s">
        <v>1275</v>
      </c>
    </row>
    <row r="398" spans="1:8" ht="105">
      <c r="A398" s="22" t="s">
        <v>1773</v>
      </c>
      <c r="B398" s="47" t="s">
        <v>1277</v>
      </c>
      <c r="C398" s="48" t="s">
        <v>1276</v>
      </c>
      <c r="D398" s="40" t="s">
        <v>1774</v>
      </c>
      <c r="E398" s="19" t="s">
        <v>234</v>
      </c>
      <c r="F398" s="65">
        <v>5147</v>
      </c>
      <c r="H398" s="54" t="s">
        <v>1278</v>
      </c>
    </row>
    <row r="399" spans="1:8" ht="105">
      <c r="A399" s="22" t="s">
        <v>1773</v>
      </c>
      <c r="B399" s="47" t="s">
        <v>1280</v>
      </c>
      <c r="C399" s="48" t="s">
        <v>1279</v>
      </c>
      <c r="D399" s="40" t="s">
        <v>1774</v>
      </c>
      <c r="E399" s="19" t="s">
        <v>234</v>
      </c>
      <c r="F399" s="65">
        <v>9150</v>
      </c>
      <c r="H399" s="54" t="s">
        <v>1777</v>
      </c>
    </row>
    <row r="400" spans="1:8" ht="105">
      <c r="A400" s="22" t="s">
        <v>1773</v>
      </c>
      <c r="B400" s="47" t="s">
        <v>1282</v>
      </c>
      <c r="C400" s="48" t="s">
        <v>1281</v>
      </c>
      <c r="D400" s="40" t="s">
        <v>1774</v>
      </c>
      <c r="E400" s="19" t="s">
        <v>234</v>
      </c>
      <c r="F400" s="65" t="s">
        <v>1904</v>
      </c>
      <c r="H400" s="54" t="s">
        <v>1283</v>
      </c>
    </row>
    <row r="401" spans="1:8" ht="105">
      <c r="A401" s="22" t="s">
        <v>1773</v>
      </c>
      <c r="B401" s="47" t="s">
        <v>1285</v>
      </c>
      <c r="C401" s="48" t="s">
        <v>1284</v>
      </c>
      <c r="D401" s="40" t="s">
        <v>1774</v>
      </c>
      <c r="E401" s="19" t="s">
        <v>234</v>
      </c>
      <c r="F401" s="65">
        <v>3548</v>
      </c>
      <c r="H401" s="54" t="s">
        <v>1778</v>
      </c>
    </row>
    <row r="402" spans="1:8" ht="105">
      <c r="A402" s="22" t="s">
        <v>1773</v>
      </c>
      <c r="B402" s="47" t="s">
        <v>1287</v>
      </c>
      <c r="C402" s="48" t="s">
        <v>1286</v>
      </c>
      <c r="D402" s="40" t="s">
        <v>1774</v>
      </c>
      <c r="E402" s="19" t="s">
        <v>234</v>
      </c>
      <c r="F402" s="65">
        <v>5221</v>
      </c>
      <c r="H402" s="54" t="s">
        <v>1288</v>
      </c>
    </row>
    <row r="403" spans="1:8" ht="105">
      <c r="A403" s="22" t="s">
        <v>1773</v>
      </c>
      <c r="B403" s="47" t="s">
        <v>1290</v>
      </c>
      <c r="C403" s="48" t="s">
        <v>1289</v>
      </c>
      <c r="D403" s="40" t="s">
        <v>1774</v>
      </c>
      <c r="E403" s="19" t="s">
        <v>234</v>
      </c>
      <c r="F403" s="65">
        <v>9821</v>
      </c>
      <c r="H403" s="54" t="s">
        <v>1291</v>
      </c>
    </row>
    <row r="404" spans="1:8" ht="105">
      <c r="A404" s="22" t="s">
        <v>1773</v>
      </c>
      <c r="B404" s="47" t="s">
        <v>1293</v>
      </c>
      <c r="C404" s="48" t="s">
        <v>1292</v>
      </c>
      <c r="D404" s="40" t="s">
        <v>1774</v>
      </c>
      <c r="E404" s="19" t="s">
        <v>234</v>
      </c>
      <c r="F404" s="65">
        <v>6863</v>
      </c>
      <c r="H404" s="54" t="s">
        <v>1294</v>
      </c>
    </row>
    <row r="405" spans="1:8" ht="105">
      <c r="A405" s="22" t="s">
        <v>1773</v>
      </c>
      <c r="B405" s="47" t="s">
        <v>1296</v>
      </c>
      <c r="C405" s="48" t="s">
        <v>1295</v>
      </c>
      <c r="D405" s="40" t="s">
        <v>1774</v>
      </c>
      <c r="E405" s="19" t="s">
        <v>234</v>
      </c>
      <c r="F405" s="65">
        <v>1108</v>
      </c>
      <c r="H405" s="54" t="s">
        <v>1297</v>
      </c>
    </row>
    <row r="406" spans="1:8" ht="105">
      <c r="A406" s="22" t="s">
        <v>1773</v>
      </c>
      <c r="B406" s="47" t="s">
        <v>1299</v>
      </c>
      <c r="C406" s="48" t="s">
        <v>1298</v>
      </c>
      <c r="D406" s="40" t="s">
        <v>1774</v>
      </c>
      <c r="E406" s="19" t="s">
        <v>234</v>
      </c>
      <c r="F406" s="65">
        <v>1444</v>
      </c>
      <c r="H406" s="54" t="s">
        <v>1300</v>
      </c>
    </row>
    <row r="407" spans="1:8" ht="105">
      <c r="A407" s="22" t="s">
        <v>1773</v>
      </c>
      <c r="B407" s="47" t="s">
        <v>1302</v>
      </c>
      <c r="C407" s="48" t="s">
        <v>1301</v>
      </c>
      <c r="D407" s="40" t="s">
        <v>1774</v>
      </c>
      <c r="E407" s="19" t="s">
        <v>234</v>
      </c>
      <c r="F407" s="65">
        <v>4057</v>
      </c>
      <c r="H407" s="54" t="s">
        <v>1303</v>
      </c>
    </row>
    <row r="408" spans="1:8" ht="105">
      <c r="A408" s="22" t="s">
        <v>1773</v>
      </c>
      <c r="B408" s="47" t="s">
        <v>1305</v>
      </c>
      <c r="C408" s="48" t="s">
        <v>1304</v>
      </c>
      <c r="D408" s="40" t="s">
        <v>1774</v>
      </c>
      <c r="E408" s="19" t="s">
        <v>234</v>
      </c>
      <c r="F408" s="65">
        <v>397</v>
      </c>
      <c r="H408" s="54" t="s">
        <v>1306</v>
      </c>
    </row>
    <row r="409" spans="1:8" ht="105">
      <c r="A409" s="22" t="s">
        <v>1773</v>
      </c>
      <c r="B409" s="30" t="s">
        <v>751</v>
      </c>
      <c r="C409" s="48" t="s">
        <v>815</v>
      </c>
      <c r="D409" s="40" t="s">
        <v>1774</v>
      </c>
      <c r="E409" s="19" t="s">
        <v>234</v>
      </c>
      <c r="F409" s="63">
        <v>5236</v>
      </c>
      <c r="G409" s="24"/>
      <c r="H409" s="49" t="s">
        <v>1779</v>
      </c>
    </row>
    <row r="410" spans="1:8" ht="105">
      <c r="A410" s="22" t="s">
        <v>1773</v>
      </c>
      <c r="B410" s="47" t="s">
        <v>1308</v>
      </c>
      <c r="C410" s="48" t="s">
        <v>1307</v>
      </c>
      <c r="D410" s="40" t="s">
        <v>1774</v>
      </c>
      <c r="E410" s="19" t="s">
        <v>234</v>
      </c>
      <c r="F410" s="65">
        <v>1301</v>
      </c>
      <c r="H410" s="54" t="s">
        <v>1780</v>
      </c>
    </row>
    <row r="411" spans="1:8" ht="105">
      <c r="A411" s="22" t="s">
        <v>1773</v>
      </c>
      <c r="B411" s="47" t="s">
        <v>1310</v>
      </c>
      <c r="C411" s="48" t="s">
        <v>1309</v>
      </c>
      <c r="D411" s="40" t="s">
        <v>1774</v>
      </c>
      <c r="E411" s="19" t="s">
        <v>234</v>
      </c>
      <c r="F411" s="65">
        <v>52</v>
      </c>
      <c r="H411" s="54" t="s">
        <v>1781</v>
      </c>
    </row>
    <row r="412" spans="1:8" ht="105">
      <c r="A412" s="22" t="s">
        <v>1773</v>
      </c>
      <c r="B412" s="47" t="s">
        <v>1312</v>
      </c>
      <c r="C412" s="48" t="s">
        <v>1311</v>
      </c>
      <c r="D412" s="40" t="s">
        <v>1774</v>
      </c>
      <c r="E412" s="19" t="s">
        <v>234</v>
      </c>
      <c r="F412" s="65">
        <v>4646</v>
      </c>
      <c r="H412" s="54" t="s">
        <v>1313</v>
      </c>
    </row>
    <row r="413" spans="1:8" ht="105">
      <c r="A413" s="22" t="s">
        <v>1773</v>
      </c>
      <c r="B413" s="47" t="s">
        <v>1314</v>
      </c>
      <c r="C413" s="48" t="s">
        <v>495</v>
      </c>
      <c r="D413" s="40" t="s">
        <v>1774</v>
      </c>
      <c r="E413" s="19" t="s">
        <v>234</v>
      </c>
      <c r="F413" s="65">
        <v>127</v>
      </c>
      <c r="H413" s="54" t="s">
        <v>1782</v>
      </c>
    </row>
    <row r="414" spans="1:8" ht="105">
      <c r="A414" s="22" t="s">
        <v>1773</v>
      </c>
      <c r="B414" s="47" t="s">
        <v>1316</v>
      </c>
      <c r="C414" s="48" t="s">
        <v>1315</v>
      </c>
      <c r="D414" s="40" t="s">
        <v>1774</v>
      </c>
      <c r="E414" s="19" t="s">
        <v>234</v>
      </c>
      <c r="F414" s="65" t="s">
        <v>1905</v>
      </c>
      <c r="H414" s="54" t="s">
        <v>1317</v>
      </c>
    </row>
    <row r="415" spans="1:8" ht="105">
      <c r="A415" s="22" t="s">
        <v>1773</v>
      </c>
      <c r="B415" s="47" t="s">
        <v>1319</v>
      </c>
      <c r="C415" s="48" t="s">
        <v>1318</v>
      </c>
      <c r="D415" s="40" t="s">
        <v>1774</v>
      </c>
      <c r="E415" s="19" t="s">
        <v>234</v>
      </c>
      <c r="F415" s="65">
        <v>2023</v>
      </c>
      <c r="H415" s="54" t="s">
        <v>1783</v>
      </c>
    </row>
    <row r="416" spans="1:8" ht="105">
      <c r="A416" s="22" t="s">
        <v>1773</v>
      </c>
      <c r="B416" s="47" t="s">
        <v>1321</v>
      </c>
      <c r="C416" s="48" t="s">
        <v>1320</v>
      </c>
      <c r="D416" s="40" t="s">
        <v>1774</v>
      </c>
      <c r="E416" s="19" t="s">
        <v>234</v>
      </c>
      <c r="F416" s="65">
        <v>2542</v>
      </c>
      <c r="H416" s="54" t="s">
        <v>1784</v>
      </c>
    </row>
    <row r="417" spans="1:8" ht="105">
      <c r="A417" s="22" t="s">
        <v>1773</v>
      </c>
      <c r="B417" s="47" t="s">
        <v>1323</v>
      </c>
      <c r="C417" s="48" t="s">
        <v>1322</v>
      </c>
      <c r="D417" s="40" t="s">
        <v>1774</v>
      </c>
      <c r="E417" s="19" t="s">
        <v>234</v>
      </c>
      <c r="F417" s="65">
        <v>4585</v>
      </c>
      <c r="H417" s="54" t="s">
        <v>1324</v>
      </c>
    </row>
    <row r="418" spans="1:8" ht="105">
      <c r="A418" s="22" t="s">
        <v>1773</v>
      </c>
      <c r="B418" s="47" t="s">
        <v>1326</v>
      </c>
      <c r="C418" s="48" t="s">
        <v>1325</v>
      </c>
      <c r="D418" s="40" t="s">
        <v>1774</v>
      </c>
      <c r="E418" s="19" t="s">
        <v>234</v>
      </c>
      <c r="F418" s="65">
        <v>275</v>
      </c>
      <c r="H418" s="54" t="s">
        <v>1785</v>
      </c>
    </row>
    <row r="419" spans="1:8" ht="105">
      <c r="A419" s="22" t="s">
        <v>1773</v>
      </c>
      <c r="B419" s="47" t="s">
        <v>1328</v>
      </c>
      <c r="C419" s="48" t="s">
        <v>1327</v>
      </c>
      <c r="D419" s="40" t="s">
        <v>1774</v>
      </c>
      <c r="E419" s="19" t="s">
        <v>234</v>
      </c>
      <c r="F419" s="65">
        <v>4290</v>
      </c>
      <c r="H419" s="54" t="s">
        <v>1329</v>
      </c>
    </row>
    <row r="420" spans="1:8" ht="105">
      <c r="A420" s="22" t="s">
        <v>1773</v>
      </c>
      <c r="B420" s="47" t="s">
        <v>1331</v>
      </c>
      <c r="C420" s="48" t="s">
        <v>1330</v>
      </c>
      <c r="D420" s="40" t="s">
        <v>1774</v>
      </c>
      <c r="E420" s="19" t="s">
        <v>234</v>
      </c>
      <c r="F420" s="65">
        <v>1983</v>
      </c>
      <c r="H420" s="54" t="s">
        <v>1332</v>
      </c>
    </row>
    <row r="421" spans="1:8" ht="105">
      <c r="A421" s="22" t="s">
        <v>1773</v>
      </c>
      <c r="B421" s="47" t="s">
        <v>1334</v>
      </c>
      <c r="C421" s="48" t="s">
        <v>1333</v>
      </c>
      <c r="D421" s="40" t="s">
        <v>1774</v>
      </c>
      <c r="E421" s="19" t="s">
        <v>234</v>
      </c>
      <c r="F421" s="65">
        <v>15758</v>
      </c>
      <c r="H421" s="55" t="s">
        <v>1335</v>
      </c>
    </row>
    <row r="422" spans="1:8" ht="105">
      <c r="A422" s="22" t="s">
        <v>1773</v>
      </c>
      <c r="B422" s="47" t="s">
        <v>1337</v>
      </c>
      <c r="C422" s="48" t="s">
        <v>1336</v>
      </c>
      <c r="D422" s="40" t="s">
        <v>1774</v>
      </c>
      <c r="E422" s="19" t="s">
        <v>234</v>
      </c>
      <c r="F422" s="65">
        <v>17792</v>
      </c>
      <c r="H422" s="55" t="s">
        <v>1338</v>
      </c>
    </row>
    <row r="423" spans="1:8" ht="105">
      <c r="A423" s="22" t="s">
        <v>1773</v>
      </c>
      <c r="B423" s="47" t="s">
        <v>1340</v>
      </c>
      <c r="C423" s="48" t="s">
        <v>1339</v>
      </c>
      <c r="D423" s="40" t="s">
        <v>1774</v>
      </c>
      <c r="E423" s="19" t="s">
        <v>234</v>
      </c>
      <c r="F423" s="65" t="s">
        <v>1906</v>
      </c>
      <c r="H423" s="55" t="s">
        <v>1341</v>
      </c>
    </row>
    <row r="424" spans="1:8" ht="105">
      <c r="A424" s="22" t="s">
        <v>1773</v>
      </c>
      <c r="B424" s="47" t="s">
        <v>1343</v>
      </c>
      <c r="C424" s="48" t="s">
        <v>1342</v>
      </c>
      <c r="D424" s="40" t="s">
        <v>1774</v>
      </c>
      <c r="E424" s="19" t="s">
        <v>234</v>
      </c>
      <c r="F424" s="65">
        <v>15281</v>
      </c>
      <c r="H424" s="49" t="s">
        <v>1786</v>
      </c>
    </row>
    <row r="425" spans="1:8" ht="105">
      <c r="A425" s="22" t="s">
        <v>1773</v>
      </c>
      <c r="B425" s="47" t="s">
        <v>1345</v>
      </c>
      <c r="C425" s="48" t="s">
        <v>1344</v>
      </c>
      <c r="D425" s="40" t="s">
        <v>1774</v>
      </c>
      <c r="E425" s="19" t="s">
        <v>234</v>
      </c>
      <c r="F425" s="65">
        <v>5775</v>
      </c>
      <c r="H425" s="55" t="s">
        <v>1346</v>
      </c>
    </row>
    <row r="426" spans="1:8" ht="105">
      <c r="A426" s="22" t="s">
        <v>1773</v>
      </c>
      <c r="B426" s="47" t="s">
        <v>1348</v>
      </c>
      <c r="C426" s="48" t="s">
        <v>1347</v>
      </c>
      <c r="D426" s="40" t="s">
        <v>1774</v>
      </c>
      <c r="E426" s="19" t="s">
        <v>234</v>
      </c>
      <c r="F426" s="65">
        <v>2979</v>
      </c>
      <c r="H426" s="55" t="s">
        <v>1349</v>
      </c>
    </row>
    <row r="427" spans="1:8" ht="105">
      <c r="A427" s="22" t="s">
        <v>1773</v>
      </c>
      <c r="B427" s="47" t="s">
        <v>1351</v>
      </c>
      <c r="C427" s="48" t="s">
        <v>1350</v>
      </c>
      <c r="D427" s="40" t="s">
        <v>1774</v>
      </c>
      <c r="E427" s="19" t="s">
        <v>234</v>
      </c>
      <c r="F427" s="65">
        <v>915</v>
      </c>
      <c r="H427" s="54" t="s">
        <v>1787</v>
      </c>
    </row>
    <row r="428" spans="1:8" ht="105">
      <c r="A428" s="22" t="s">
        <v>1773</v>
      </c>
      <c r="B428" s="47" t="s">
        <v>1353</v>
      </c>
      <c r="C428" s="48" t="s">
        <v>1352</v>
      </c>
      <c r="D428" s="40" t="s">
        <v>1774</v>
      </c>
      <c r="E428" s="19" t="s">
        <v>234</v>
      </c>
      <c r="F428" s="65">
        <v>10065</v>
      </c>
      <c r="H428" s="55" t="s">
        <v>1354</v>
      </c>
    </row>
    <row r="429" spans="1:8" ht="105">
      <c r="A429" s="22" t="s">
        <v>1773</v>
      </c>
      <c r="B429" s="47" t="s">
        <v>1356</v>
      </c>
      <c r="C429" s="48" t="s">
        <v>1355</v>
      </c>
      <c r="D429" s="40" t="s">
        <v>1774</v>
      </c>
      <c r="E429" s="19" t="s">
        <v>234</v>
      </c>
      <c r="F429" s="65">
        <v>8655</v>
      </c>
      <c r="H429" s="55" t="s">
        <v>1357</v>
      </c>
    </row>
    <row r="430" spans="1:8" ht="105">
      <c r="A430" s="22" t="s">
        <v>1773</v>
      </c>
      <c r="B430" s="47" t="s">
        <v>1359</v>
      </c>
      <c r="C430" s="48" t="s">
        <v>1358</v>
      </c>
      <c r="D430" s="40" t="s">
        <v>1774</v>
      </c>
      <c r="E430" s="19" t="s">
        <v>234</v>
      </c>
      <c r="F430" s="65">
        <v>5073</v>
      </c>
      <c r="H430" s="55" t="s">
        <v>1360</v>
      </c>
    </row>
    <row r="431" spans="1:8" ht="105">
      <c r="A431" s="22" t="s">
        <v>1773</v>
      </c>
      <c r="B431" s="30" t="s">
        <v>767</v>
      </c>
      <c r="C431" s="48" t="s">
        <v>803</v>
      </c>
      <c r="D431" s="40" t="s">
        <v>1774</v>
      </c>
      <c r="E431" s="19" t="s">
        <v>234</v>
      </c>
      <c r="F431" s="65">
        <v>2237</v>
      </c>
      <c r="G431" s="24"/>
      <c r="H431" s="54" t="s">
        <v>1788</v>
      </c>
    </row>
    <row r="432" spans="1:8" ht="105">
      <c r="A432" s="22" t="s">
        <v>1773</v>
      </c>
      <c r="B432" s="47" t="s">
        <v>1363</v>
      </c>
      <c r="C432" s="48" t="s">
        <v>1362</v>
      </c>
      <c r="D432" s="40" t="s">
        <v>1774</v>
      </c>
      <c r="E432" s="19" t="s">
        <v>234</v>
      </c>
      <c r="F432" s="65">
        <v>1078</v>
      </c>
      <c r="H432" s="55" t="s">
        <v>1364</v>
      </c>
    </row>
    <row r="433" spans="1:8" ht="105">
      <c r="A433" s="22" t="s">
        <v>1773</v>
      </c>
      <c r="B433" s="47" t="s">
        <v>1366</v>
      </c>
      <c r="C433" s="48" t="s">
        <v>1365</v>
      </c>
      <c r="D433" s="40" t="s">
        <v>1774</v>
      </c>
      <c r="E433" s="19" t="s">
        <v>234</v>
      </c>
      <c r="F433" s="65">
        <v>3923</v>
      </c>
      <c r="H433" s="56" t="s">
        <v>1367</v>
      </c>
    </row>
    <row r="434" spans="1:8" ht="105">
      <c r="A434" s="22" t="s">
        <v>1773</v>
      </c>
      <c r="B434" s="47" t="s">
        <v>1369</v>
      </c>
      <c r="C434" s="48" t="s">
        <v>1368</v>
      </c>
      <c r="D434" s="40" t="s">
        <v>1774</v>
      </c>
      <c r="E434" s="19" t="s">
        <v>234</v>
      </c>
      <c r="F434" s="65">
        <v>2593</v>
      </c>
      <c r="H434" s="49" t="s">
        <v>1789</v>
      </c>
    </row>
    <row r="435" spans="1:8" ht="105">
      <c r="A435" s="22" t="s">
        <v>1773</v>
      </c>
      <c r="B435" s="47" t="s">
        <v>1371</v>
      </c>
      <c r="C435" s="48" t="s">
        <v>1370</v>
      </c>
      <c r="D435" s="40" t="s">
        <v>1774</v>
      </c>
      <c r="E435" s="19" t="s">
        <v>234</v>
      </c>
      <c r="F435" s="65">
        <v>915</v>
      </c>
      <c r="H435" s="56" t="s">
        <v>1372</v>
      </c>
    </row>
    <row r="436" spans="1:8" ht="105">
      <c r="A436" s="22" t="s">
        <v>1773</v>
      </c>
      <c r="B436" s="47" t="s">
        <v>1374</v>
      </c>
      <c r="C436" s="48" t="s">
        <v>1373</v>
      </c>
      <c r="D436" s="40" t="s">
        <v>1774</v>
      </c>
      <c r="E436" s="19" t="s">
        <v>234</v>
      </c>
      <c r="F436" s="65">
        <v>5917</v>
      </c>
      <c r="H436" s="56" t="s">
        <v>1375</v>
      </c>
    </row>
    <row r="437" spans="1:8" ht="105">
      <c r="A437" s="22" t="s">
        <v>1773</v>
      </c>
      <c r="B437" s="47" t="s">
        <v>1377</v>
      </c>
      <c r="C437" s="48" t="s">
        <v>1376</v>
      </c>
      <c r="D437" s="40" t="s">
        <v>1774</v>
      </c>
      <c r="E437" s="19" t="s">
        <v>234</v>
      </c>
      <c r="F437" s="65">
        <v>229</v>
      </c>
      <c r="H437" s="49" t="s">
        <v>1790</v>
      </c>
    </row>
    <row r="438" spans="1:8" ht="105">
      <c r="A438" s="22" t="s">
        <v>1773</v>
      </c>
      <c r="B438" s="47" t="s">
        <v>1379</v>
      </c>
      <c r="C438" s="48" t="s">
        <v>1378</v>
      </c>
      <c r="D438" s="40" t="s">
        <v>1774</v>
      </c>
      <c r="E438" s="19" t="s">
        <v>234</v>
      </c>
      <c r="F438" s="65">
        <v>3293</v>
      </c>
      <c r="H438" s="56" t="s">
        <v>1380</v>
      </c>
    </row>
    <row r="439" spans="1:8" ht="105">
      <c r="A439" s="22" t="s">
        <v>1773</v>
      </c>
      <c r="B439" s="47" t="s">
        <v>1382</v>
      </c>
      <c r="C439" s="48" t="s">
        <v>1381</v>
      </c>
      <c r="D439" s="40" t="s">
        <v>1774</v>
      </c>
      <c r="E439" s="19" t="s">
        <v>234</v>
      </c>
      <c r="F439" s="65">
        <v>4903</v>
      </c>
      <c r="H439" s="49" t="s">
        <v>1791</v>
      </c>
    </row>
    <row r="440" spans="1:8" ht="105">
      <c r="A440" s="22" t="s">
        <v>1773</v>
      </c>
      <c r="B440" s="47" t="s">
        <v>1384</v>
      </c>
      <c r="C440" s="48" t="s">
        <v>1383</v>
      </c>
      <c r="D440" s="40" t="s">
        <v>1774</v>
      </c>
      <c r="E440" s="19" t="s">
        <v>234</v>
      </c>
      <c r="F440" s="65" t="s">
        <v>1907</v>
      </c>
      <c r="H440" s="56" t="s">
        <v>1385</v>
      </c>
    </row>
    <row r="441" spans="1:8" ht="105">
      <c r="A441" s="22" t="s">
        <v>1773</v>
      </c>
      <c r="B441" s="47" t="s">
        <v>1387</v>
      </c>
      <c r="C441" s="48" t="s">
        <v>1386</v>
      </c>
      <c r="D441" s="40" t="s">
        <v>1774</v>
      </c>
      <c r="E441" s="19" t="s">
        <v>234</v>
      </c>
      <c r="F441" s="65">
        <v>2753</v>
      </c>
      <c r="H441" s="49" t="s">
        <v>1792</v>
      </c>
    </row>
    <row r="442" spans="1:8" ht="105">
      <c r="A442" s="22" t="s">
        <v>1773</v>
      </c>
      <c r="B442" s="47" t="s">
        <v>1389</v>
      </c>
      <c r="C442" s="48" t="s">
        <v>1388</v>
      </c>
      <c r="D442" s="40" t="s">
        <v>1774</v>
      </c>
      <c r="E442" s="19" t="s">
        <v>234</v>
      </c>
      <c r="F442" s="65">
        <v>1830</v>
      </c>
      <c r="H442" s="56" t="s">
        <v>1390</v>
      </c>
    </row>
    <row r="443" spans="1:8" ht="105">
      <c r="A443" s="22" t="s">
        <v>1773</v>
      </c>
      <c r="B443" s="47" t="s">
        <v>1392</v>
      </c>
      <c r="C443" s="48" t="s">
        <v>1391</v>
      </c>
      <c r="D443" s="40" t="s">
        <v>1774</v>
      </c>
      <c r="E443" s="19" t="s">
        <v>234</v>
      </c>
      <c r="F443" s="65">
        <v>1566</v>
      </c>
      <c r="H443" s="56" t="s">
        <v>1393</v>
      </c>
    </row>
    <row r="444" spans="1:8" ht="105">
      <c r="A444" s="22" t="s">
        <v>1773</v>
      </c>
      <c r="B444" s="47" t="s">
        <v>1395</v>
      </c>
      <c r="C444" s="48" t="s">
        <v>1394</v>
      </c>
      <c r="D444" s="40" t="s">
        <v>1774</v>
      </c>
      <c r="E444" s="19" t="s">
        <v>234</v>
      </c>
      <c r="F444" s="65">
        <v>1380</v>
      </c>
      <c r="H444" s="56" t="s">
        <v>1396</v>
      </c>
    </row>
    <row r="445" spans="1:8" ht="105">
      <c r="A445" s="22" t="s">
        <v>1773</v>
      </c>
      <c r="B445" s="47" t="s">
        <v>1398</v>
      </c>
      <c r="C445" s="48" t="s">
        <v>1397</v>
      </c>
      <c r="D445" s="40" t="s">
        <v>1774</v>
      </c>
      <c r="E445" s="19" t="s">
        <v>234</v>
      </c>
      <c r="F445" s="65" t="s">
        <v>1908</v>
      </c>
      <c r="H445" s="56" t="s">
        <v>1399</v>
      </c>
    </row>
    <row r="446" spans="1:8" ht="105">
      <c r="A446" s="22" t="s">
        <v>1773</v>
      </c>
      <c r="B446" s="47" t="s">
        <v>1401</v>
      </c>
      <c r="C446" s="48" t="s">
        <v>1400</v>
      </c>
      <c r="D446" s="40" t="s">
        <v>1774</v>
      </c>
      <c r="E446" s="19" t="s">
        <v>234</v>
      </c>
      <c r="F446" s="65" t="s">
        <v>1909</v>
      </c>
      <c r="H446" s="56" t="s">
        <v>1402</v>
      </c>
    </row>
    <row r="447" spans="1:8" ht="105">
      <c r="A447" s="22" t="s">
        <v>1773</v>
      </c>
      <c r="B447" s="47" t="s">
        <v>1404</v>
      </c>
      <c r="C447" s="48" t="s">
        <v>1403</v>
      </c>
      <c r="D447" s="40" t="s">
        <v>1774</v>
      </c>
      <c r="E447" s="19" t="s">
        <v>234</v>
      </c>
      <c r="F447" s="65">
        <v>1439</v>
      </c>
      <c r="H447" s="56" t="s">
        <v>1405</v>
      </c>
    </row>
    <row r="448" spans="1:8" ht="105">
      <c r="A448" s="22" t="s">
        <v>1773</v>
      </c>
      <c r="B448" s="47" t="s">
        <v>1407</v>
      </c>
      <c r="C448" s="48" t="s">
        <v>1406</v>
      </c>
      <c r="D448" s="40" t="s">
        <v>1774</v>
      </c>
      <c r="E448" s="19" t="s">
        <v>234</v>
      </c>
      <c r="F448" s="65">
        <v>3426</v>
      </c>
      <c r="H448" s="56" t="s">
        <v>1408</v>
      </c>
    </row>
    <row r="449" spans="1:8" ht="105">
      <c r="A449" s="22" t="s">
        <v>1773</v>
      </c>
      <c r="B449" s="47" t="s">
        <v>1410</v>
      </c>
      <c r="C449" s="48" t="s">
        <v>1409</v>
      </c>
      <c r="D449" s="40" t="s">
        <v>1774</v>
      </c>
      <c r="E449" s="19" t="s">
        <v>234</v>
      </c>
      <c r="F449" s="65">
        <v>4292</v>
      </c>
      <c r="H449" s="56" t="s">
        <v>1411</v>
      </c>
    </row>
    <row r="450" spans="1:8" ht="105">
      <c r="A450" s="22" t="s">
        <v>1773</v>
      </c>
      <c r="B450" s="47" t="s">
        <v>1413</v>
      </c>
      <c r="C450" s="48" t="s">
        <v>1412</v>
      </c>
      <c r="D450" s="40" t="s">
        <v>1774</v>
      </c>
      <c r="E450" s="19" t="s">
        <v>234</v>
      </c>
      <c r="F450" s="65">
        <v>3965</v>
      </c>
      <c r="H450" s="56" t="s">
        <v>1414</v>
      </c>
    </row>
    <row r="451" spans="1:8" ht="105">
      <c r="A451" s="22" t="s">
        <v>1773</v>
      </c>
      <c r="B451" s="47" t="s">
        <v>1416</v>
      </c>
      <c r="C451" s="48" t="s">
        <v>1415</v>
      </c>
      <c r="D451" s="40" t="s">
        <v>1774</v>
      </c>
      <c r="E451" s="19" t="s">
        <v>234</v>
      </c>
      <c r="F451" s="65">
        <v>4584</v>
      </c>
      <c r="H451" s="56" t="s">
        <v>1417</v>
      </c>
    </row>
    <row r="452" spans="1:8" ht="105">
      <c r="A452" s="22" t="s">
        <v>1773</v>
      </c>
      <c r="B452" s="47" t="s">
        <v>1419</v>
      </c>
      <c r="C452" s="48" t="s">
        <v>1418</v>
      </c>
      <c r="D452" s="40" t="s">
        <v>1774</v>
      </c>
      <c r="E452" s="19" t="s">
        <v>234</v>
      </c>
      <c r="F452" s="65">
        <v>1172</v>
      </c>
      <c r="H452" s="56" t="s">
        <v>1420</v>
      </c>
    </row>
    <row r="453" spans="1:8" ht="105">
      <c r="A453" s="22" t="s">
        <v>1773</v>
      </c>
      <c r="B453" s="47" t="s">
        <v>1422</v>
      </c>
      <c r="C453" s="48" t="s">
        <v>1421</v>
      </c>
      <c r="D453" s="40" t="s">
        <v>1774</v>
      </c>
      <c r="E453" s="19" t="s">
        <v>234</v>
      </c>
      <c r="F453" s="65" t="s">
        <v>1910</v>
      </c>
      <c r="H453" s="49" t="s">
        <v>1793</v>
      </c>
    </row>
    <row r="454" spans="1:8" ht="105">
      <c r="A454" s="22" t="s">
        <v>1773</v>
      </c>
      <c r="B454" s="47" t="s">
        <v>1424</v>
      </c>
      <c r="C454" s="48" t="s">
        <v>1423</v>
      </c>
      <c r="D454" s="40" t="s">
        <v>1774</v>
      </c>
      <c r="E454" s="19" t="s">
        <v>234</v>
      </c>
      <c r="F454" s="65">
        <v>124</v>
      </c>
      <c r="H454" s="49" t="s">
        <v>1794</v>
      </c>
    </row>
    <row r="455" spans="1:8" ht="105">
      <c r="A455" s="22" t="s">
        <v>1773</v>
      </c>
      <c r="B455" s="47" t="s">
        <v>1426</v>
      </c>
      <c r="C455" s="48" t="s">
        <v>1425</v>
      </c>
      <c r="D455" s="40" t="s">
        <v>1774</v>
      </c>
      <c r="E455" s="19" t="s">
        <v>234</v>
      </c>
      <c r="F455" s="65">
        <v>5818</v>
      </c>
      <c r="H455" s="56" t="s">
        <v>1427</v>
      </c>
    </row>
    <row r="456" spans="1:8" ht="105">
      <c r="A456" s="22" t="s">
        <v>1773</v>
      </c>
      <c r="B456" s="47" t="s">
        <v>1429</v>
      </c>
      <c r="C456" s="48" t="s">
        <v>1428</v>
      </c>
      <c r="D456" s="40" t="s">
        <v>1774</v>
      </c>
      <c r="E456" s="19" t="s">
        <v>234</v>
      </c>
      <c r="F456" s="65">
        <v>86</v>
      </c>
      <c r="H456" s="49" t="s">
        <v>1795</v>
      </c>
    </row>
    <row r="457" spans="1:8" ht="105">
      <c r="A457" s="22" t="s">
        <v>1773</v>
      </c>
      <c r="B457" s="30" t="s">
        <v>754</v>
      </c>
      <c r="C457" s="48" t="s">
        <v>818</v>
      </c>
      <c r="D457" s="40" t="s">
        <v>1774</v>
      </c>
      <c r="E457" s="19" t="s">
        <v>234</v>
      </c>
      <c r="F457" s="63">
        <v>600</v>
      </c>
      <c r="G457" s="24"/>
      <c r="H457" s="49" t="s">
        <v>1796</v>
      </c>
    </row>
    <row r="458" spans="1:8" ht="105">
      <c r="A458" s="22" t="s">
        <v>1773</v>
      </c>
      <c r="B458" s="30" t="s">
        <v>759</v>
      </c>
      <c r="C458" s="48" t="s">
        <v>822</v>
      </c>
      <c r="D458" s="40" t="s">
        <v>1774</v>
      </c>
      <c r="E458" s="19" t="s">
        <v>234</v>
      </c>
      <c r="F458" s="63">
        <v>5073</v>
      </c>
      <c r="G458" s="24"/>
      <c r="H458" s="49" t="s">
        <v>1797</v>
      </c>
    </row>
    <row r="459" spans="1:8" ht="105">
      <c r="A459" s="22" t="s">
        <v>1773</v>
      </c>
      <c r="B459" s="47" t="s">
        <v>1431</v>
      </c>
      <c r="C459" s="48" t="s">
        <v>1430</v>
      </c>
      <c r="D459" s="40" t="s">
        <v>1774</v>
      </c>
      <c r="E459" s="19" t="s">
        <v>234</v>
      </c>
      <c r="F459" s="65">
        <v>1073</v>
      </c>
      <c r="H459" s="56" t="s">
        <v>1432</v>
      </c>
    </row>
    <row r="460" spans="1:8" ht="105">
      <c r="A460" s="22" t="s">
        <v>1773</v>
      </c>
      <c r="B460" s="47" t="s">
        <v>1434</v>
      </c>
      <c r="C460" s="48" t="s">
        <v>1433</v>
      </c>
      <c r="D460" s="40" t="s">
        <v>1774</v>
      </c>
      <c r="E460" s="19" t="s">
        <v>234</v>
      </c>
      <c r="F460" s="65">
        <v>2844</v>
      </c>
      <c r="H460" s="56" t="s">
        <v>1435</v>
      </c>
    </row>
    <row r="461" spans="1:8" ht="105">
      <c r="A461" s="22" t="s">
        <v>1773</v>
      </c>
      <c r="B461" s="47" t="s">
        <v>1437</v>
      </c>
      <c r="C461" s="48" t="s">
        <v>1436</v>
      </c>
      <c r="D461" s="40" t="s">
        <v>1774</v>
      </c>
      <c r="E461" s="19" t="s">
        <v>234</v>
      </c>
      <c r="F461" s="65">
        <v>529</v>
      </c>
      <c r="H461" s="49" t="s">
        <v>1798</v>
      </c>
    </row>
    <row r="462" spans="1:8" ht="105">
      <c r="A462" s="22" t="s">
        <v>1773</v>
      </c>
      <c r="B462" s="47" t="s">
        <v>1439</v>
      </c>
      <c r="C462" s="48" t="s">
        <v>1438</v>
      </c>
      <c r="D462" s="40" t="s">
        <v>1774</v>
      </c>
      <c r="E462" s="19" t="s">
        <v>234</v>
      </c>
      <c r="F462" s="65">
        <v>332</v>
      </c>
      <c r="H462" s="49" t="s">
        <v>1799</v>
      </c>
    </row>
    <row r="463" spans="1:8" ht="105">
      <c r="A463" s="22" t="s">
        <v>1773</v>
      </c>
      <c r="B463" s="47" t="s">
        <v>1441</v>
      </c>
      <c r="C463" s="48" t="s">
        <v>1440</v>
      </c>
      <c r="D463" s="40" t="s">
        <v>1774</v>
      </c>
      <c r="E463" s="19" t="s">
        <v>234</v>
      </c>
      <c r="F463" s="65" t="s">
        <v>1911</v>
      </c>
      <c r="H463" s="49" t="s">
        <v>1800</v>
      </c>
    </row>
    <row r="464" spans="1:8" ht="105">
      <c r="A464" s="22" t="s">
        <v>1773</v>
      </c>
      <c r="B464" s="47" t="s">
        <v>1443</v>
      </c>
      <c r="C464" s="48" t="s">
        <v>1442</v>
      </c>
      <c r="D464" s="40" t="s">
        <v>1774</v>
      </c>
      <c r="E464" s="19" t="s">
        <v>234</v>
      </c>
      <c r="F464" s="65">
        <v>925</v>
      </c>
      <c r="H464" s="56" t="s">
        <v>1444</v>
      </c>
    </row>
    <row r="465" spans="1:8" ht="105">
      <c r="A465" s="22" t="s">
        <v>1773</v>
      </c>
      <c r="B465" s="47" t="s">
        <v>1446</v>
      </c>
      <c r="C465" s="48" t="s">
        <v>1445</v>
      </c>
      <c r="D465" s="40" t="s">
        <v>1774</v>
      </c>
      <c r="E465" s="19" t="s">
        <v>234</v>
      </c>
      <c r="F465" s="65">
        <v>1769</v>
      </c>
      <c r="H465" s="56" t="s">
        <v>1447</v>
      </c>
    </row>
    <row r="466" spans="1:8" ht="105">
      <c r="A466" s="22" t="s">
        <v>1773</v>
      </c>
      <c r="B466" s="47" t="s">
        <v>1449</v>
      </c>
      <c r="C466" s="48" t="s">
        <v>1448</v>
      </c>
      <c r="D466" s="40" t="s">
        <v>1774</v>
      </c>
      <c r="E466" s="19" t="s">
        <v>234</v>
      </c>
      <c r="F466" s="65">
        <v>183</v>
      </c>
      <c r="H466" s="49" t="s">
        <v>1801</v>
      </c>
    </row>
    <row r="467" spans="1:8" ht="105">
      <c r="A467" s="22" t="s">
        <v>1773</v>
      </c>
      <c r="B467" s="47" t="s">
        <v>1450</v>
      </c>
      <c r="C467" s="48" t="s">
        <v>1448</v>
      </c>
      <c r="D467" s="40" t="s">
        <v>1774</v>
      </c>
      <c r="E467" s="19" t="s">
        <v>234</v>
      </c>
      <c r="F467" s="65">
        <v>417</v>
      </c>
      <c r="H467" s="49" t="s">
        <v>1802</v>
      </c>
    </row>
    <row r="468" spans="1:8" ht="105">
      <c r="A468" s="22" t="s">
        <v>1773</v>
      </c>
      <c r="B468" s="47" t="s">
        <v>1452</v>
      </c>
      <c r="C468" s="48" t="s">
        <v>1451</v>
      </c>
      <c r="D468" s="40" t="s">
        <v>1774</v>
      </c>
      <c r="E468" s="19" t="s">
        <v>234</v>
      </c>
      <c r="F468" s="65">
        <v>1789</v>
      </c>
      <c r="H468" s="56" t="s">
        <v>1453</v>
      </c>
    </row>
    <row r="469" spans="1:8" ht="105">
      <c r="A469" s="22" t="s">
        <v>1773</v>
      </c>
      <c r="B469" s="47" t="s">
        <v>1455</v>
      </c>
      <c r="C469" s="48" t="s">
        <v>1454</v>
      </c>
      <c r="D469" s="40" t="s">
        <v>1774</v>
      </c>
      <c r="E469" s="19" t="s">
        <v>234</v>
      </c>
      <c r="F469" s="65">
        <v>4077</v>
      </c>
      <c r="H469" s="56" t="s">
        <v>1456</v>
      </c>
    </row>
    <row r="470" spans="1:8" ht="105">
      <c r="A470" s="22" t="s">
        <v>1773</v>
      </c>
      <c r="B470" s="47" t="s">
        <v>1458</v>
      </c>
      <c r="C470" s="48" t="s">
        <v>1457</v>
      </c>
      <c r="D470" s="40" t="s">
        <v>1774</v>
      </c>
      <c r="E470" s="19" t="s">
        <v>234</v>
      </c>
      <c r="F470" s="65">
        <v>3252</v>
      </c>
      <c r="H470" s="56" t="s">
        <v>1459</v>
      </c>
    </row>
    <row r="471" spans="1:8" ht="105">
      <c r="A471" s="22" t="s">
        <v>1773</v>
      </c>
      <c r="B471" s="47" t="s">
        <v>1461</v>
      </c>
      <c r="C471" s="48" t="s">
        <v>1460</v>
      </c>
      <c r="D471" s="40" t="s">
        <v>1774</v>
      </c>
      <c r="E471" s="19" t="s">
        <v>234</v>
      </c>
      <c r="F471" s="65">
        <v>4182</v>
      </c>
      <c r="H471" s="56" t="s">
        <v>1462</v>
      </c>
    </row>
    <row r="472" spans="1:8" ht="105">
      <c r="A472" s="22" t="s">
        <v>1773</v>
      </c>
      <c r="B472" s="47" t="s">
        <v>1464</v>
      </c>
      <c r="C472" s="48" t="s">
        <v>1463</v>
      </c>
      <c r="D472" s="40" t="s">
        <v>1774</v>
      </c>
      <c r="E472" s="19" t="s">
        <v>234</v>
      </c>
      <c r="F472" s="65">
        <v>986</v>
      </c>
      <c r="H472" s="56" t="s">
        <v>1465</v>
      </c>
    </row>
    <row r="473" spans="1:8" ht="105">
      <c r="A473" s="22" t="s">
        <v>1773</v>
      </c>
      <c r="B473" s="47" t="s">
        <v>1466</v>
      </c>
      <c r="C473" s="48" t="s">
        <v>65</v>
      </c>
      <c r="D473" s="40" t="s">
        <v>1774</v>
      </c>
      <c r="E473" s="19" t="s">
        <v>234</v>
      </c>
      <c r="F473" s="65">
        <v>201</v>
      </c>
      <c r="H473" s="56" t="s">
        <v>1467</v>
      </c>
    </row>
    <row r="474" spans="1:8" ht="105">
      <c r="A474" s="22" t="s">
        <v>1773</v>
      </c>
      <c r="B474" s="30" t="s">
        <v>738</v>
      </c>
      <c r="C474" s="48" t="s">
        <v>803</v>
      </c>
      <c r="D474" s="40" t="s">
        <v>1774</v>
      </c>
      <c r="E474" s="19" t="s">
        <v>234</v>
      </c>
      <c r="F474" s="63">
        <v>1764</v>
      </c>
      <c r="G474" s="24"/>
      <c r="H474" s="49" t="s">
        <v>1803</v>
      </c>
    </row>
    <row r="475" spans="1:8" ht="105">
      <c r="A475" s="22" t="s">
        <v>1773</v>
      </c>
      <c r="B475" s="47" t="s">
        <v>1468</v>
      </c>
      <c r="C475" s="48" t="s">
        <v>1361</v>
      </c>
      <c r="D475" s="40" t="s">
        <v>1774</v>
      </c>
      <c r="E475" s="19" t="s">
        <v>234</v>
      </c>
      <c r="F475" s="65">
        <v>4982</v>
      </c>
      <c r="H475" s="56" t="s">
        <v>1469</v>
      </c>
    </row>
    <row r="476" spans="1:8" ht="105">
      <c r="A476" s="22" t="s">
        <v>1773</v>
      </c>
      <c r="B476" s="47" t="s">
        <v>1471</v>
      </c>
      <c r="C476" s="48" t="s">
        <v>1470</v>
      </c>
      <c r="D476" s="40" t="s">
        <v>1774</v>
      </c>
      <c r="E476" s="19" t="s">
        <v>234</v>
      </c>
      <c r="F476" s="65">
        <v>371</v>
      </c>
      <c r="H476" s="56" t="s">
        <v>1472</v>
      </c>
    </row>
    <row r="477" spans="1:8" ht="105">
      <c r="A477" s="22" t="s">
        <v>1773</v>
      </c>
      <c r="B477" s="47" t="s">
        <v>1474</v>
      </c>
      <c r="C477" s="48" t="s">
        <v>1473</v>
      </c>
      <c r="D477" s="40" t="s">
        <v>1774</v>
      </c>
      <c r="E477" s="19" t="s">
        <v>234</v>
      </c>
      <c r="F477" s="65">
        <v>371</v>
      </c>
      <c r="H477" s="49" t="s">
        <v>1804</v>
      </c>
    </row>
    <row r="478" spans="1:8" ht="105">
      <c r="A478" s="22" t="s">
        <v>1773</v>
      </c>
      <c r="B478" s="47" t="s">
        <v>1476</v>
      </c>
      <c r="C478" s="48" t="s">
        <v>1475</v>
      </c>
      <c r="D478" s="40" t="s">
        <v>1774</v>
      </c>
      <c r="E478" s="19" t="s">
        <v>234</v>
      </c>
      <c r="F478" s="65">
        <v>371</v>
      </c>
      <c r="H478" s="49" t="s">
        <v>1805</v>
      </c>
    </row>
    <row r="479" spans="1:8" ht="105">
      <c r="A479" s="22" t="s">
        <v>1773</v>
      </c>
      <c r="B479" s="47" t="s">
        <v>1478</v>
      </c>
      <c r="C479" s="48" t="s">
        <v>1477</v>
      </c>
      <c r="D479" s="40" t="s">
        <v>1774</v>
      </c>
      <c r="E479" s="19" t="s">
        <v>234</v>
      </c>
      <c r="F479" s="65">
        <v>2921</v>
      </c>
      <c r="H479" s="56" t="s">
        <v>1479</v>
      </c>
    </row>
    <row r="480" spans="1:8" ht="105">
      <c r="A480" s="22" t="s">
        <v>1773</v>
      </c>
      <c r="B480" s="47" t="s">
        <v>1481</v>
      </c>
      <c r="C480" s="48" t="s">
        <v>1480</v>
      </c>
      <c r="D480" s="40" t="s">
        <v>1774</v>
      </c>
      <c r="E480" s="19" t="s">
        <v>234</v>
      </c>
      <c r="F480" s="65">
        <v>4393</v>
      </c>
      <c r="H480" s="56" t="s">
        <v>1482</v>
      </c>
    </row>
    <row r="481" spans="1:8" ht="105">
      <c r="A481" s="22" t="s">
        <v>1773</v>
      </c>
      <c r="B481" s="47" t="s">
        <v>1484</v>
      </c>
      <c r="C481" s="48" t="s">
        <v>1483</v>
      </c>
      <c r="D481" s="40" t="s">
        <v>1774</v>
      </c>
      <c r="E481" s="19" t="s">
        <v>234</v>
      </c>
      <c r="F481" s="65">
        <v>1118</v>
      </c>
      <c r="H481" s="56" t="s">
        <v>1485</v>
      </c>
    </row>
    <row r="482" spans="1:8" ht="105">
      <c r="A482" s="22" t="s">
        <v>1773</v>
      </c>
      <c r="B482" s="47" t="s">
        <v>1487</v>
      </c>
      <c r="C482" s="48" t="s">
        <v>1486</v>
      </c>
      <c r="D482" s="40" t="s">
        <v>1774</v>
      </c>
      <c r="E482" s="19" t="s">
        <v>234</v>
      </c>
      <c r="F482" s="65">
        <v>1627</v>
      </c>
      <c r="H482" s="56" t="s">
        <v>1488</v>
      </c>
    </row>
    <row r="483" spans="1:8" ht="105">
      <c r="A483" s="22" t="s">
        <v>1773</v>
      </c>
      <c r="B483" s="47" t="s">
        <v>1490</v>
      </c>
      <c r="C483" s="48" t="s">
        <v>1489</v>
      </c>
      <c r="D483" s="40" t="s">
        <v>1774</v>
      </c>
      <c r="E483" s="19" t="s">
        <v>234</v>
      </c>
      <c r="F483" s="65">
        <v>203</v>
      </c>
      <c r="H483" s="49" t="s">
        <v>1806</v>
      </c>
    </row>
    <row r="484" spans="1:8" ht="105">
      <c r="A484" s="22" t="s">
        <v>1773</v>
      </c>
      <c r="B484" s="47" t="s">
        <v>1492</v>
      </c>
      <c r="C484" s="48" t="s">
        <v>1491</v>
      </c>
      <c r="D484" s="40" t="s">
        <v>1774</v>
      </c>
      <c r="E484" s="19" t="s">
        <v>234</v>
      </c>
      <c r="F484" s="65">
        <v>201</v>
      </c>
      <c r="H484" s="49" t="s">
        <v>1807</v>
      </c>
    </row>
    <row r="485" spans="1:8" ht="105">
      <c r="A485" s="22" t="s">
        <v>1773</v>
      </c>
      <c r="B485" s="47" t="s">
        <v>1494</v>
      </c>
      <c r="C485" s="48" t="s">
        <v>1493</v>
      </c>
      <c r="D485" s="40" t="s">
        <v>1774</v>
      </c>
      <c r="E485" s="19" t="s">
        <v>234</v>
      </c>
      <c r="F485" s="65">
        <v>2033</v>
      </c>
      <c r="H485" s="56" t="s">
        <v>1495</v>
      </c>
    </row>
    <row r="486" spans="1:8" ht="105">
      <c r="A486" s="22" t="s">
        <v>1773</v>
      </c>
      <c r="B486" s="30" t="s">
        <v>756</v>
      </c>
      <c r="C486" s="48" t="s">
        <v>803</v>
      </c>
      <c r="D486" s="40" t="s">
        <v>1774</v>
      </c>
      <c r="E486" s="19" t="s">
        <v>234</v>
      </c>
      <c r="F486" s="63">
        <v>196</v>
      </c>
      <c r="G486" s="24"/>
      <c r="H486" s="49" t="s">
        <v>933</v>
      </c>
    </row>
    <row r="487" spans="1:8" ht="105">
      <c r="A487" s="22" t="s">
        <v>1773</v>
      </c>
      <c r="B487" s="47" t="s">
        <v>1497</v>
      </c>
      <c r="C487" s="48" t="s">
        <v>1496</v>
      </c>
      <c r="D487" s="40" t="s">
        <v>1774</v>
      </c>
      <c r="E487" s="19" t="s">
        <v>234</v>
      </c>
      <c r="F487" s="65">
        <v>17080</v>
      </c>
      <c r="H487" s="56" t="s">
        <v>1498</v>
      </c>
    </row>
    <row r="488" spans="1:8" ht="105">
      <c r="A488" s="22" t="s">
        <v>1773</v>
      </c>
      <c r="B488" s="47" t="s">
        <v>1500</v>
      </c>
      <c r="C488" s="48" t="s">
        <v>1499</v>
      </c>
      <c r="D488" s="40" t="s">
        <v>1774</v>
      </c>
      <c r="E488" s="19" t="s">
        <v>234</v>
      </c>
      <c r="F488" s="65" t="s">
        <v>1912</v>
      </c>
      <c r="H488" s="56" t="s">
        <v>1501</v>
      </c>
    </row>
    <row r="489" spans="1:8" ht="105">
      <c r="A489" s="22" t="s">
        <v>1773</v>
      </c>
      <c r="B489" s="47" t="s">
        <v>1503</v>
      </c>
      <c r="C489" s="48" t="s">
        <v>1502</v>
      </c>
      <c r="D489" s="40" t="s">
        <v>1774</v>
      </c>
      <c r="E489" s="19" t="s">
        <v>234</v>
      </c>
      <c r="F489" s="65" t="s">
        <v>1913</v>
      </c>
      <c r="H489" s="56" t="s">
        <v>1504</v>
      </c>
    </row>
    <row r="490" spans="1:8" ht="105">
      <c r="A490" s="22" t="s">
        <v>1773</v>
      </c>
      <c r="B490" s="47" t="s">
        <v>1506</v>
      </c>
      <c r="C490" s="48" t="s">
        <v>1505</v>
      </c>
      <c r="D490" s="40" t="s">
        <v>1774</v>
      </c>
      <c r="E490" s="19" t="s">
        <v>234</v>
      </c>
      <c r="F490" s="65">
        <v>905</v>
      </c>
      <c r="H490" s="56" t="s">
        <v>1507</v>
      </c>
    </row>
    <row r="491" spans="1:8" ht="105">
      <c r="A491" s="22" t="s">
        <v>1773</v>
      </c>
      <c r="B491" s="47" t="s">
        <v>1509</v>
      </c>
      <c r="C491" s="48" t="s">
        <v>1508</v>
      </c>
      <c r="D491" s="40" t="s">
        <v>1774</v>
      </c>
      <c r="E491" s="19" t="s">
        <v>234</v>
      </c>
      <c r="F491" s="65">
        <v>2745</v>
      </c>
      <c r="H491" s="56" t="s">
        <v>1510</v>
      </c>
    </row>
    <row r="492" spans="1:8" ht="105">
      <c r="A492" s="22" t="s">
        <v>1773</v>
      </c>
      <c r="B492" s="47" t="s">
        <v>1512</v>
      </c>
      <c r="C492" s="48" t="s">
        <v>1511</v>
      </c>
      <c r="D492" s="40" t="s">
        <v>1774</v>
      </c>
      <c r="E492" s="19" t="s">
        <v>234</v>
      </c>
      <c r="F492" s="65" t="s">
        <v>1914</v>
      </c>
      <c r="H492" s="56" t="s">
        <v>1513</v>
      </c>
    </row>
    <row r="493" spans="1:8" ht="105">
      <c r="A493" s="22" t="s">
        <v>1773</v>
      </c>
      <c r="B493" s="30" t="s">
        <v>771</v>
      </c>
      <c r="C493" s="48" t="s">
        <v>830</v>
      </c>
      <c r="D493" s="40" t="s">
        <v>1774</v>
      </c>
      <c r="E493" s="19" t="s">
        <v>234</v>
      </c>
      <c r="F493" s="63">
        <v>2542</v>
      </c>
      <c r="G493" s="24"/>
      <c r="H493" s="56" t="s">
        <v>1128</v>
      </c>
    </row>
    <row r="494" spans="1:8" ht="105">
      <c r="A494" s="22" t="s">
        <v>1773</v>
      </c>
      <c r="B494" s="47" t="s">
        <v>1515</v>
      </c>
      <c r="C494" s="48" t="s">
        <v>1514</v>
      </c>
      <c r="D494" s="40" t="s">
        <v>1774</v>
      </c>
      <c r="E494" s="19" t="s">
        <v>234</v>
      </c>
      <c r="F494" s="65">
        <v>763</v>
      </c>
      <c r="H494" s="49" t="s">
        <v>1808</v>
      </c>
    </row>
    <row r="495" spans="1:8" ht="105">
      <c r="A495" s="22" t="s">
        <v>1773</v>
      </c>
      <c r="B495" s="47" t="s">
        <v>1517</v>
      </c>
      <c r="C495" s="48" t="s">
        <v>1516</v>
      </c>
      <c r="D495" s="40" t="s">
        <v>1774</v>
      </c>
      <c r="E495" s="19" t="s">
        <v>234</v>
      </c>
      <c r="F495" s="65">
        <v>3955</v>
      </c>
      <c r="H495" s="49" t="s">
        <v>1809</v>
      </c>
    </row>
    <row r="496" spans="1:8" ht="105">
      <c r="A496" s="22" t="s">
        <v>1773</v>
      </c>
      <c r="B496" s="47" t="s">
        <v>1519</v>
      </c>
      <c r="C496" s="48" t="s">
        <v>1518</v>
      </c>
      <c r="D496" s="40" t="s">
        <v>1774</v>
      </c>
      <c r="E496" s="19" t="s">
        <v>234</v>
      </c>
      <c r="F496" s="65">
        <v>1525</v>
      </c>
      <c r="H496" s="56" t="s">
        <v>1520</v>
      </c>
    </row>
    <row r="497" spans="1:8" ht="105">
      <c r="A497" s="22" t="s">
        <v>1773</v>
      </c>
      <c r="B497" s="47" t="s">
        <v>1522</v>
      </c>
      <c r="C497" s="48" t="s">
        <v>1521</v>
      </c>
      <c r="D497" s="40" t="s">
        <v>1774</v>
      </c>
      <c r="E497" s="19" t="s">
        <v>234</v>
      </c>
      <c r="F497" s="65">
        <v>1017</v>
      </c>
      <c r="H497" s="56" t="s">
        <v>1523</v>
      </c>
    </row>
    <row r="498" spans="1:8" ht="105">
      <c r="A498" s="22" t="s">
        <v>1773</v>
      </c>
      <c r="B498" s="47" t="s">
        <v>1525</v>
      </c>
      <c r="C498" s="48" t="s">
        <v>1524</v>
      </c>
      <c r="D498" s="40" t="s">
        <v>1774</v>
      </c>
      <c r="E498" s="19" t="s">
        <v>234</v>
      </c>
      <c r="F498" s="65">
        <v>686</v>
      </c>
      <c r="H498" s="56" t="s">
        <v>1526</v>
      </c>
    </row>
    <row r="499" spans="1:8" ht="105">
      <c r="A499" s="22" t="s">
        <v>1773</v>
      </c>
      <c r="B499" s="47" t="s">
        <v>1528</v>
      </c>
      <c r="C499" s="48" t="s">
        <v>1527</v>
      </c>
      <c r="D499" s="40" t="s">
        <v>1774</v>
      </c>
      <c r="E499" s="19" t="s">
        <v>234</v>
      </c>
      <c r="F499" s="65">
        <v>4567</v>
      </c>
      <c r="H499" s="56" t="s">
        <v>1529</v>
      </c>
    </row>
    <row r="500" spans="1:8" ht="105">
      <c r="A500" s="22" t="s">
        <v>1773</v>
      </c>
      <c r="B500" s="47" t="s">
        <v>1531</v>
      </c>
      <c r="C500" s="48" t="s">
        <v>1530</v>
      </c>
      <c r="D500" s="40" t="s">
        <v>1774</v>
      </c>
      <c r="E500" s="19" t="s">
        <v>234</v>
      </c>
      <c r="F500" s="65">
        <v>1226</v>
      </c>
      <c r="H500" s="56" t="s">
        <v>1532</v>
      </c>
    </row>
    <row r="501" spans="1:8" ht="105">
      <c r="A501" s="22" t="s">
        <v>1773</v>
      </c>
      <c r="B501" s="47" t="s">
        <v>1534</v>
      </c>
      <c r="C501" s="48" t="s">
        <v>1533</v>
      </c>
      <c r="D501" s="40" t="s">
        <v>1774</v>
      </c>
      <c r="E501" s="19" t="s">
        <v>234</v>
      </c>
      <c r="F501" s="65">
        <v>7107</v>
      </c>
      <c r="H501" s="56" t="s">
        <v>1535</v>
      </c>
    </row>
    <row r="502" spans="1:8" ht="105">
      <c r="A502" s="22" t="s">
        <v>1773</v>
      </c>
      <c r="B502" s="47" t="s">
        <v>1536</v>
      </c>
      <c r="C502" s="48" t="s">
        <v>490</v>
      </c>
      <c r="D502" s="40" t="s">
        <v>1774</v>
      </c>
      <c r="E502" s="19" t="s">
        <v>234</v>
      </c>
      <c r="F502" s="65">
        <v>437</v>
      </c>
      <c r="H502" s="49" t="s">
        <v>1810</v>
      </c>
    </row>
    <row r="503" spans="1:8" ht="105">
      <c r="A503" s="22" t="s">
        <v>1773</v>
      </c>
      <c r="B503" s="47" t="s">
        <v>1538</v>
      </c>
      <c r="C503" s="48" t="s">
        <v>1537</v>
      </c>
      <c r="D503" s="40" t="s">
        <v>1774</v>
      </c>
      <c r="E503" s="19" t="s">
        <v>234</v>
      </c>
      <c r="F503" s="65">
        <v>85</v>
      </c>
      <c r="H503" s="49" t="s">
        <v>1811</v>
      </c>
    </row>
    <row r="504" spans="1:8" ht="105">
      <c r="A504" s="22" t="s">
        <v>1773</v>
      </c>
      <c r="B504" s="47" t="s">
        <v>1540</v>
      </c>
      <c r="C504" s="48" t="s">
        <v>1539</v>
      </c>
      <c r="D504" s="40" t="s">
        <v>1774</v>
      </c>
      <c r="E504" s="19" t="s">
        <v>234</v>
      </c>
      <c r="F504" s="65">
        <v>239</v>
      </c>
      <c r="H504" s="49" t="s">
        <v>1812</v>
      </c>
    </row>
    <row r="505" spans="1:8" ht="105">
      <c r="A505" s="22" t="s">
        <v>1773</v>
      </c>
      <c r="B505" s="47" t="s">
        <v>1542</v>
      </c>
      <c r="C505" s="48" t="s">
        <v>1541</v>
      </c>
      <c r="D505" s="40" t="s">
        <v>1774</v>
      </c>
      <c r="E505" s="19" t="s">
        <v>234</v>
      </c>
      <c r="F505" s="65">
        <v>659</v>
      </c>
      <c r="H505" s="49" t="s">
        <v>1813</v>
      </c>
    </row>
    <row r="506" spans="1:8" ht="105">
      <c r="A506" s="22" t="s">
        <v>1773</v>
      </c>
      <c r="B506" s="47" t="s">
        <v>1544</v>
      </c>
      <c r="C506" s="48" t="s">
        <v>1543</v>
      </c>
      <c r="D506" s="40" t="s">
        <v>1774</v>
      </c>
      <c r="E506" s="19" t="s">
        <v>234</v>
      </c>
      <c r="F506" s="65" t="s">
        <v>1915</v>
      </c>
      <c r="H506" s="56" t="s">
        <v>1545</v>
      </c>
    </row>
    <row r="507" spans="1:8" ht="105">
      <c r="A507" s="22" t="s">
        <v>1773</v>
      </c>
      <c r="B507" s="47" t="s">
        <v>1547</v>
      </c>
      <c r="C507" s="48" t="s">
        <v>1546</v>
      </c>
      <c r="D507" s="40" t="s">
        <v>1774</v>
      </c>
      <c r="E507" s="19" t="s">
        <v>234</v>
      </c>
      <c r="F507" s="65">
        <v>1342</v>
      </c>
      <c r="H507" s="56" t="s">
        <v>1548</v>
      </c>
    </row>
    <row r="508" spans="1:8" ht="105">
      <c r="A508" s="22" t="s">
        <v>1773</v>
      </c>
      <c r="B508" s="47" t="s">
        <v>1550</v>
      </c>
      <c r="C508" s="48" t="s">
        <v>1549</v>
      </c>
      <c r="D508" s="40" t="s">
        <v>1774</v>
      </c>
      <c r="E508" s="19" t="s">
        <v>234</v>
      </c>
      <c r="F508" s="65">
        <v>1576</v>
      </c>
      <c r="H508" s="56" t="s">
        <v>1551</v>
      </c>
    </row>
    <row r="509" spans="1:8" ht="105">
      <c r="A509" s="22" t="s">
        <v>1773</v>
      </c>
      <c r="B509" s="47" t="s">
        <v>1553</v>
      </c>
      <c r="C509" s="48" t="s">
        <v>1552</v>
      </c>
      <c r="D509" s="40" t="s">
        <v>1774</v>
      </c>
      <c r="E509" s="19" t="s">
        <v>234</v>
      </c>
      <c r="F509" s="65" t="s">
        <v>1916</v>
      </c>
      <c r="H509" s="56" t="s">
        <v>1554</v>
      </c>
    </row>
    <row r="510" spans="1:8" ht="105">
      <c r="A510" s="22" t="s">
        <v>1773</v>
      </c>
      <c r="B510" s="30" t="s">
        <v>732</v>
      </c>
      <c r="C510" s="48" t="s">
        <v>798</v>
      </c>
      <c r="D510" s="40" t="s">
        <v>1774</v>
      </c>
      <c r="E510" s="19" t="s">
        <v>234</v>
      </c>
      <c r="F510" s="63" t="s">
        <v>1917</v>
      </c>
      <c r="G510" s="24"/>
      <c r="H510" s="56" t="s">
        <v>854</v>
      </c>
    </row>
    <row r="511" spans="1:8" ht="105">
      <c r="A511" s="22" t="s">
        <v>1773</v>
      </c>
      <c r="B511" s="47" t="s">
        <v>1555</v>
      </c>
      <c r="C511" s="48" t="s">
        <v>74</v>
      </c>
      <c r="D511" s="40" t="s">
        <v>1774</v>
      </c>
      <c r="E511" s="19" t="s">
        <v>234</v>
      </c>
      <c r="F511" s="65">
        <v>163</v>
      </c>
      <c r="H511" s="49" t="s">
        <v>1814</v>
      </c>
    </row>
    <row r="512" spans="1:8" ht="105">
      <c r="A512" s="22" t="s">
        <v>1773</v>
      </c>
      <c r="B512" s="47" t="s">
        <v>1556</v>
      </c>
      <c r="C512" s="48" t="s">
        <v>74</v>
      </c>
      <c r="D512" s="40" t="s">
        <v>1774</v>
      </c>
      <c r="E512" s="19" t="s">
        <v>234</v>
      </c>
      <c r="F512" s="65">
        <v>391</v>
      </c>
      <c r="H512" s="49" t="s">
        <v>1815</v>
      </c>
    </row>
    <row r="513" spans="1:8" ht="105">
      <c r="A513" s="22" t="s">
        <v>1773</v>
      </c>
      <c r="B513" s="47" t="s">
        <v>1558</v>
      </c>
      <c r="C513" s="48" t="s">
        <v>1557</v>
      </c>
      <c r="D513" s="40" t="s">
        <v>1774</v>
      </c>
      <c r="E513" s="19" t="s">
        <v>234</v>
      </c>
      <c r="F513" s="65">
        <v>3965</v>
      </c>
      <c r="H513" s="56" t="s">
        <v>1559</v>
      </c>
    </row>
    <row r="514" spans="1:8" ht="105">
      <c r="A514" s="22" t="s">
        <v>1773</v>
      </c>
      <c r="B514" s="47" t="s">
        <v>1561</v>
      </c>
      <c r="C514" s="48" t="s">
        <v>1560</v>
      </c>
      <c r="D514" s="40" t="s">
        <v>1774</v>
      </c>
      <c r="E514" s="19" t="s">
        <v>234</v>
      </c>
      <c r="F514" s="65">
        <v>4351</v>
      </c>
      <c r="H514" s="49" t="s">
        <v>1816</v>
      </c>
    </row>
    <row r="515" spans="1:8" ht="105">
      <c r="A515" s="22" t="s">
        <v>1773</v>
      </c>
      <c r="B515" s="47" t="s">
        <v>1562</v>
      </c>
      <c r="C515" s="48" t="s">
        <v>1259</v>
      </c>
      <c r="D515" s="40" t="s">
        <v>1774</v>
      </c>
      <c r="E515" s="19" t="s">
        <v>234</v>
      </c>
      <c r="F515" s="65">
        <v>3294</v>
      </c>
      <c r="H515" s="56" t="s">
        <v>1563</v>
      </c>
    </row>
    <row r="516" spans="1:8" ht="105">
      <c r="A516" s="22" t="s">
        <v>1773</v>
      </c>
      <c r="B516" s="47" t="s">
        <v>1565</v>
      </c>
      <c r="C516" s="48" t="s">
        <v>1564</v>
      </c>
      <c r="D516" s="40" t="s">
        <v>1774</v>
      </c>
      <c r="E516" s="19" t="s">
        <v>234</v>
      </c>
      <c r="F516" s="65">
        <v>488</v>
      </c>
      <c r="H516" s="56" t="s">
        <v>1566</v>
      </c>
    </row>
    <row r="517" spans="1:8" ht="105">
      <c r="A517" s="22" t="s">
        <v>1773</v>
      </c>
      <c r="B517" s="47" t="s">
        <v>1568</v>
      </c>
      <c r="C517" s="48" t="s">
        <v>1567</v>
      </c>
      <c r="D517" s="40" t="s">
        <v>1774</v>
      </c>
      <c r="E517" s="19" t="s">
        <v>234</v>
      </c>
      <c r="F517" s="65">
        <v>9862</v>
      </c>
      <c r="H517" s="56" t="s">
        <v>1569</v>
      </c>
    </row>
    <row r="518" spans="1:8" ht="105">
      <c r="A518" s="22" t="s">
        <v>1773</v>
      </c>
      <c r="B518" s="47" t="s">
        <v>1571</v>
      </c>
      <c r="C518" s="48" t="s">
        <v>1570</v>
      </c>
      <c r="D518" s="40" t="s">
        <v>1774</v>
      </c>
      <c r="E518" s="19" t="s">
        <v>234</v>
      </c>
      <c r="F518" s="65" t="s">
        <v>1918</v>
      </c>
      <c r="H518" s="56" t="s">
        <v>1572</v>
      </c>
    </row>
    <row r="519" spans="1:8" ht="105">
      <c r="A519" s="22" t="s">
        <v>1773</v>
      </c>
      <c r="B519" s="47" t="s">
        <v>1574</v>
      </c>
      <c r="C519" s="48" t="s">
        <v>1573</v>
      </c>
      <c r="D519" s="40" t="s">
        <v>1774</v>
      </c>
      <c r="E519" s="19" t="s">
        <v>234</v>
      </c>
      <c r="F519" s="65">
        <v>3172</v>
      </c>
      <c r="H519" s="56" t="s">
        <v>1575</v>
      </c>
    </row>
    <row r="520" spans="1:8" ht="105">
      <c r="A520" s="22" t="s">
        <v>1773</v>
      </c>
      <c r="B520" s="47" t="s">
        <v>1577</v>
      </c>
      <c r="C520" s="48" t="s">
        <v>1576</v>
      </c>
      <c r="D520" s="40" t="s">
        <v>1774</v>
      </c>
      <c r="E520" s="19" t="s">
        <v>234</v>
      </c>
      <c r="F520" s="65">
        <v>717</v>
      </c>
      <c r="H520" s="56" t="s">
        <v>1578</v>
      </c>
    </row>
    <row r="521" spans="1:8" ht="105">
      <c r="A521" s="22" t="s">
        <v>1773</v>
      </c>
      <c r="B521" s="47" t="s">
        <v>1580</v>
      </c>
      <c r="C521" s="48" t="s">
        <v>1579</v>
      </c>
      <c r="D521" s="40" t="s">
        <v>1774</v>
      </c>
      <c r="E521" s="19" t="s">
        <v>234</v>
      </c>
      <c r="F521" s="65">
        <v>3050</v>
      </c>
      <c r="H521" s="56" t="s">
        <v>1581</v>
      </c>
    </row>
    <row r="522" spans="1:8" ht="105">
      <c r="A522" s="22" t="s">
        <v>1773</v>
      </c>
      <c r="B522" s="47" t="s">
        <v>1583</v>
      </c>
      <c r="C522" s="48" t="s">
        <v>1582</v>
      </c>
      <c r="D522" s="40" t="s">
        <v>1774</v>
      </c>
      <c r="E522" s="19" t="s">
        <v>234</v>
      </c>
      <c r="F522" s="65">
        <v>1118</v>
      </c>
      <c r="H522" s="56" t="s">
        <v>1584</v>
      </c>
    </row>
    <row r="523" spans="1:8" ht="105">
      <c r="A523" s="22" t="s">
        <v>1773</v>
      </c>
      <c r="B523" s="47" t="s">
        <v>1586</v>
      </c>
      <c r="C523" s="48" t="s">
        <v>1585</v>
      </c>
      <c r="D523" s="40" t="s">
        <v>1774</v>
      </c>
      <c r="E523" s="19" t="s">
        <v>234</v>
      </c>
      <c r="F523" s="65">
        <v>915</v>
      </c>
      <c r="H523" s="56" t="s">
        <v>1587</v>
      </c>
    </row>
    <row r="524" spans="1:8" ht="105">
      <c r="A524" s="22" t="s">
        <v>1773</v>
      </c>
      <c r="B524" s="47" t="s">
        <v>1589</v>
      </c>
      <c r="C524" s="48" t="s">
        <v>1588</v>
      </c>
      <c r="D524" s="40" t="s">
        <v>1774</v>
      </c>
      <c r="E524" s="19" t="s">
        <v>234</v>
      </c>
      <c r="F524" s="65">
        <v>2395</v>
      </c>
      <c r="H524" s="56" t="s">
        <v>1590</v>
      </c>
    </row>
    <row r="525" spans="1:8" ht="105">
      <c r="A525" s="22" t="s">
        <v>1773</v>
      </c>
      <c r="B525" s="47" t="s">
        <v>1592</v>
      </c>
      <c r="C525" s="48" t="s">
        <v>1591</v>
      </c>
      <c r="D525" s="40" t="s">
        <v>1774</v>
      </c>
      <c r="E525" s="19" t="s">
        <v>234</v>
      </c>
      <c r="F525" s="65">
        <v>3711</v>
      </c>
      <c r="H525" s="56" t="s">
        <v>1593</v>
      </c>
    </row>
    <row r="526" spans="1:8" ht="105">
      <c r="A526" s="22" t="s">
        <v>1773</v>
      </c>
      <c r="B526" s="47" t="s">
        <v>1594</v>
      </c>
      <c r="C526" s="48" t="s">
        <v>103</v>
      </c>
      <c r="D526" s="40" t="s">
        <v>1774</v>
      </c>
      <c r="E526" s="19" t="s">
        <v>234</v>
      </c>
      <c r="F526" s="65">
        <v>230</v>
      </c>
      <c r="H526" s="49" t="s">
        <v>1817</v>
      </c>
    </row>
    <row r="527" spans="1:8" ht="105">
      <c r="A527" s="22" t="s">
        <v>1773</v>
      </c>
      <c r="B527" s="47" t="s">
        <v>1596</v>
      </c>
      <c r="C527" s="48" t="s">
        <v>1595</v>
      </c>
      <c r="D527" s="40" t="s">
        <v>1774</v>
      </c>
      <c r="E527" s="19" t="s">
        <v>234</v>
      </c>
      <c r="F527" s="65">
        <v>332</v>
      </c>
      <c r="H527" s="49" t="s">
        <v>1818</v>
      </c>
    </row>
    <row r="528" spans="1:8" ht="105">
      <c r="A528" s="22" t="s">
        <v>1773</v>
      </c>
      <c r="B528" s="47" t="s">
        <v>1598</v>
      </c>
      <c r="C528" s="48" t="s">
        <v>1597</v>
      </c>
      <c r="D528" s="40" t="s">
        <v>1774</v>
      </c>
      <c r="E528" s="19" t="s">
        <v>234</v>
      </c>
      <c r="F528" s="65">
        <v>500</v>
      </c>
      <c r="H528" s="56" t="s">
        <v>1599</v>
      </c>
    </row>
    <row r="529" spans="1:8" ht="105">
      <c r="A529" s="22" t="s">
        <v>1773</v>
      </c>
      <c r="B529" s="47" t="s">
        <v>1601</v>
      </c>
      <c r="C529" s="48" t="s">
        <v>1600</v>
      </c>
      <c r="D529" s="40" t="s">
        <v>1774</v>
      </c>
      <c r="E529" s="19" t="s">
        <v>234</v>
      </c>
      <c r="F529" s="65">
        <v>920</v>
      </c>
      <c r="H529" s="56" t="s">
        <v>1602</v>
      </c>
    </row>
    <row r="530" spans="1:8" ht="105">
      <c r="A530" s="22" t="s">
        <v>1773</v>
      </c>
      <c r="B530" s="47" t="s">
        <v>1604</v>
      </c>
      <c r="C530" s="48" t="s">
        <v>1603</v>
      </c>
      <c r="D530" s="40" t="s">
        <v>1774</v>
      </c>
      <c r="E530" s="19" t="s">
        <v>234</v>
      </c>
      <c r="F530" s="65">
        <v>3570</v>
      </c>
      <c r="H530" s="49" t="s">
        <v>1819</v>
      </c>
    </row>
    <row r="531" spans="1:8" ht="105">
      <c r="A531" s="22" t="s">
        <v>1773</v>
      </c>
      <c r="B531" s="47" t="s">
        <v>1606</v>
      </c>
      <c r="C531" s="48" t="s">
        <v>1605</v>
      </c>
      <c r="D531" s="40" t="s">
        <v>1774</v>
      </c>
      <c r="E531" s="19" t="s">
        <v>234</v>
      </c>
      <c r="F531" s="65">
        <v>1322</v>
      </c>
      <c r="H531" s="56" t="s">
        <v>1607</v>
      </c>
    </row>
    <row r="532" spans="1:8" ht="105">
      <c r="A532" s="22" t="s">
        <v>1773</v>
      </c>
      <c r="B532" s="47" t="s">
        <v>1609</v>
      </c>
      <c r="C532" s="48" t="s">
        <v>1608</v>
      </c>
      <c r="D532" s="40" t="s">
        <v>1774</v>
      </c>
      <c r="E532" s="19" t="s">
        <v>234</v>
      </c>
      <c r="F532" s="65" t="s">
        <v>1919</v>
      </c>
      <c r="H532" s="56" t="s">
        <v>1610</v>
      </c>
    </row>
    <row r="533" spans="1:8" ht="105">
      <c r="A533" s="22" t="s">
        <v>1773</v>
      </c>
      <c r="B533" s="47" t="s">
        <v>1612</v>
      </c>
      <c r="C533" s="48" t="s">
        <v>1611</v>
      </c>
      <c r="D533" s="40" t="s">
        <v>1774</v>
      </c>
      <c r="E533" s="19" t="s">
        <v>234</v>
      </c>
      <c r="F533" s="65">
        <v>307</v>
      </c>
      <c r="H533" s="56" t="s">
        <v>1613</v>
      </c>
    </row>
    <row r="534" spans="1:8" ht="105">
      <c r="A534" s="22" t="s">
        <v>1773</v>
      </c>
      <c r="B534" s="47" t="s">
        <v>1615</v>
      </c>
      <c r="C534" s="48" t="s">
        <v>1614</v>
      </c>
      <c r="D534" s="40" t="s">
        <v>1774</v>
      </c>
      <c r="E534" s="19" t="s">
        <v>234</v>
      </c>
      <c r="F534" s="65">
        <v>468</v>
      </c>
      <c r="H534" s="56" t="s">
        <v>1616</v>
      </c>
    </row>
    <row r="535" spans="1:8" ht="105">
      <c r="A535" s="22" t="s">
        <v>1773</v>
      </c>
      <c r="B535" s="47" t="s">
        <v>1618</v>
      </c>
      <c r="C535" s="48" t="s">
        <v>1617</v>
      </c>
      <c r="D535" s="40" t="s">
        <v>1774</v>
      </c>
      <c r="E535" s="19" t="s">
        <v>234</v>
      </c>
      <c r="F535" s="65">
        <v>661</v>
      </c>
      <c r="H535" s="56" t="s">
        <v>1619</v>
      </c>
    </row>
    <row r="536" spans="1:8" ht="105">
      <c r="A536" s="22" t="s">
        <v>1773</v>
      </c>
      <c r="B536" s="47" t="s">
        <v>1621</v>
      </c>
      <c r="C536" s="48" t="s">
        <v>1620</v>
      </c>
      <c r="D536" s="40" t="s">
        <v>1774</v>
      </c>
      <c r="E536" s="19" t="s">
        <v>234</v>
      </c>
      <c r="F536" s="65">
        <v>427</v>
      </c>
      <c r="H536" s="49" t="s">
        <v>1820</v>
      </c>
    </row>
    <row r="537" spans="1:8" ht="105">
      <c r="A537" s="22" t="s">
        <v>1773</v>
      </c>
      <c r="B537" s="47" t="s">
        <v>1623</v>
      </c>
      <c r="C537" s="48" t="s">
        <v>1622</v>
      </c>
      <c r="D537" s="40" t="s">
        <v>1774</v>
      </c>
      <c r="E537" s="19" t="s">
        <v>234</v>
      </c>
      <c r="F537" s="65">
        <v>500</v>
      </c>
      <c r="H537" s="56" t="s">
        <v>1624</v>
      </c>
    </row>
    <row r="538" spans="1:8" ht="105">
      <c r="A538" s="22" t="s">
        <v>1773</v>
      </c>
      <c r="B538" s="47" t="s">
        <v>1626</v>
      </c>
      <c r="C538" s="48" t="s">
        <v>1625</v>
      </c>
      <c r="D538" s="40" t="s">
        <v>1774</v>
      </c>
      <c r="E538" s="19" t="s">
        <v>234</v>
      </c>
      <c r="F538" s="65">
        <v>967</v>
      </c>
      <c r="H538" s="56" t="s">
        <v>1627</v>
      </c>
    </row>
    <row r="539" spans="1:8" ht="105">
      <c r="A539" s="22" t="s">
        <v>1773</v>
      </c>
      <c r="B539" s="47" t="s">
        <v>1629</v>
      </c>
      <c r="C539" s="48" t="s">
        <v>1628</v>
      </c>
      <c r="D539" s="40" t="s">
        <v>1774</v>
      </c>
      <c r="E539" s="19" t="s">
        <v>234</v>
      </c>
      <c r="F539" s="65" t="s">
        <v>1920</v>
      </c>
      <c r="H539" s="56" t="s">
        <v>1630</v>
      </c>
    </row>
    <row r="540" spans="1:8" ht="105">
      <c r="A540" s="22" t="s">
        <v>1773</v>
      </c>
      <c r="B540" s="47" t="s">
        <v>1631</v>
      </c>
      <c r="C540" s="48" t="s">
        <v>74</v>
      </c>
      <c r="D540" s="40" t="s">
        <v>1774</v>
      </c>
      <c r="E540" s="19" t="s">
        <v>234</v>
      </c>
      <c r="F540" s="65">
        <v>508</v>
      </c>
      <c r="H540" s="56" t="s">
        <v>1632</v>
      </c>
    </row>
    <row r="541" spans="1:8" ht="105">
      <c r="A541" s="22" t="s">
        <v>1773</v>
      </c>
      <c r="B541" s="47" t="s">
        <v>1634</v>
      </c>
      <c r="C541" s="48" t="s">
        <v>1633</v>
      </c>
      <c r="D541" s="40" t="s">
        <v>1774</v>
      </c>
      <c r="E541" s="19" t="s">
        <v>234</v>
      </c>
      <c r="F541" s="65">
        <v>2837</v>
      </c>
      <c r="H541" s="56" t="s">
        <v>1635</v>
      </c>
    </row>
    <row r="542" spans="1:8" ht="105">
      <c r="A542" s="22" t="s">
        <v>1773</v>
      </c>
      <c r="B542" s="47" t="s">
        <v>1637</v>
      </c>
      <c r="C542" s="48" t="s">
        <v>1636</v>
      </c>
      <c r="D542" s="40" t="s">
        <v>1774</v>
      </c>
      <c r="E542" s="19" t="s">
        <v>234</v>
      </c>
      <c r="F542" s="65">
        <v>3355</v>
      </c>
      <c r="H542" s="56" t="s">
        <v>1638</v>
      </c>
    </row>
    <row r="543" spans="1:8" ht="105">
      <c r="A543" s="22" t="s">
        <v>1773</v>
      </c>
      <c r="B543" s="47" t="s">
        <v>1640</v>
      </c>
      <c r="C543" s="48" t="s">
        <v>1639</v>
      </c>
      <c r="D543" s="40" t="s">
        <v>1774</v>
      </c>
      <c r="E543" s="19" t="s">
        <v>234</v>
      </c>
      <c r="F543" s="65">
        <v>435</v>
      </c>
      <c r="H543" s="56" t="s">
        <v>1641</v>
      </c>
    </row>
    <row r="544" spans="1:8" ht="105">
      <c r="A544" s="22" t="s">
        <v>1773</v>
      </c>
      <c r="B544" s="47" t="s">
        <v>1643</v>
      </c>
      <c r="C544" s="48" t="s">
        <v>1642</v>
      </c>
      <c r="D544" s="40" t="s">
        <v>1774</v>
      </c>
      <c r="E544" s="19" t="s">
        <v>234</v>
      </c>
      <c r="F544" s="65">
        <v>1044</v>
      </c>
      <c r="H544" s="56" t="s">
        <v>1644</v>
      </c>
    </row>
    <row r="545" spans="1:8" ht="105">
      <c r="A545" s="22" t="s">
        <v>1773</v>
      </c>
      <c r="B545" s="47" t="s">
        <v>1646</v>
      </c>
      <c r="C545" s="48" t="s">
        <v>1645</v>
      </c>
      <c r="D545" s="40" t="s">
        <v>1774</v>
      </c>
      <c r="E545" s="19" t="s">
        <v>234</v>
      </c>
      <c r="F545" s="65">
        <v>324</v>
      </c>
      <c r="H545" s="49" t="s">
        <v>1821</v>
      </c>
    </row>
    <row r="546" spans="1:8" ht="105">
      <c r="A546" s="22" t="s">
        <v>1773</v>
      </c>
      <c r="B546" s="47" t="s">
        <v>1648</v>
      </c>
      <c r="C546" s="48" t="s">
        <v>1647</v>
      </c>
      <c r="D546" s="40" t="s">
        <v>1774</v>
      </c>
      <c r="E546" s="19" t="s">
        <v>234</v>
      </c>
      <c r="F546" s="65">
        <v>458</v>
      </c>
      <c r="H546" s="49" t="s">
        <v>1822</v>
      </c>
    </row>
    <row r="547" spans="1:8" ht="105">
      <c r="A547" s="22" t="s">
        <v>1773</v>
      </c>
      <c r="B547" s="47" t="s">
        <v>1650</v>
      </c>
      <c r="C547" s="48" t="s">
        <v>1649</v>
      </c>
      <c r="D547" s="40" t="s">
        <v>1774</v>
      </c>
      <c r="E547" s="19" t="s">
        <v>234</v>
      </c>
      <c r="F547" s="65">
        <v>389</v>
      </c>
      <c r="H547" s="49" t="s">
        <v>1823</v>
      </c>
    </row>
    <row r="548" spans="1:8" ht="105">
      <c r="A548" s="22" t="s">
        <v>1773</v>
      </c>
      <c r="B548" s="47" t="s">
        <v>1652</v>
      </c>
      <c r="C548" s="48" t="s">
        <v>1651</v>
      </c>
      <c r="D548" s="40" t="s">
        <v>1774</v>
      </c>
      <c r="E548" s="19" t="s">
        <v>234</v>
      </c>
      <c r="F548" s="65" t="s">
        <v>1921</v>
      </c>
      <c r="H548" s="49" t="s">
        <v>1824</v>
      </c>
    </row>
    <row r="549" spans="1:8" ht="105">
      <c r="A549" s="22" t="s">
        <v>1773</v>
      </c>
      <c r="B549" s="47" t="s">
        <v>1654</v>
      </c>
      <c r="C549" s="48" t="s">
        <v>1653</v>
      </c>
      <c r="D549" s="40" t="s">
        <v>1774</v>
      </c>
      <c r="E549" s="19" t="s">
        <v>234</v>
      </c>
      <c r="F549" s="65">
        <v>3331</v>
      </c>
      <c r="H549" s="56" t="s">
        <v>1655</v>
      </c>
    </row>
    <row r="550" spans="1:8" ht="105">
      <c r="A550" s="22" t="s">
        <v>1773</v>
      </c>
      <c r="B550" s="47" t="s">
        <v>1657</v>
      </c>
      <c r="C550" s="48" t="s">
        <v>1656</v>
      </c>
      <c r="D550" s="40" t="s">
        <v>1774</v>
      </c>
      <c r="E550" s="19" t="s">
        <v>234</v>
      </c>
      <c r="F550" s="65">
        <v>3355</v>
      </c>
      <c r="H550" s="56" t="s">
        <v>1658</v>
      </c>
    </row>
    <row r="551" spans="1:8" ht="105">
      <c r="A551" s="22" t="s">
        <v>1773</v>
      </c>
      <c r="B551" s="47" t="s">
        <v>1660</v>
      </c>
      <c r="C551" s="48" t="s">
        <v>1659</v>
      </c>
      <c r="D551" s="40" t="s">
        <v>1774</v>
      </c>
      <c r="E551" s="19" t="s">
        <v>234</v>
      </c>
      <c r="F551" s="65">
        <v>344</v>
      </c>
      <c r="H551" s="56" t="s">
        <v>1661</v>
      </c>
    </row>
    <row r="552" spans="1:8" ht="105">
      <c r="A552" s="22" t="s">
        <v>1773</v>
      </c>
      <c r="B552" s="47" t="s">
        <v>1663</v>
      </c>
      <c r="C552" s="48" t="s">
        <v>1662</v>
      </c>
      <c r="D552" s="40" t="s">
        <v>1774</v>
      </c>
      <c r="E552" s="19" t="s">
        <v>234</v>
      </c>
      <c r="F552" s="65">
        <v>3863</v>
      </c>
      <c r="H552" s="56" t="s">
        <v>1664</v>
      </c>
    </row>
    <row r="553" spans="1:8" ht="105">
      <c r="A553" s="22" t="s">
        <v>1773</v>
      </c>
      <c r="B553" s="47" t="s">
        <v>1666</v>
      </c>
      <c r="C553" s="48" t="s">
        <v>1665</v>
      </c>
      <c r="D553" s="40" t="s">
        <v>1774</v>
      </c>
      <c r="E553" s="19" t="s">
        <v>234</v>
      </c>
      <c r="F553" s="65">
        <v>2212</v>
      </c>
      <c r="H553" s="56" t="s">
        <v>1667</v>
      </c>
    </row>
    <row r="554" spans="1:8" ht="105">
      <c r="A554" s="22" t="s">
        <v>1773</v>
      </c>
      <c r="B554" s="47" t="s">
        <v>1669</v>
      </c>
      <c r="C554" s="48" t="s">
        <v>1668</v>
      </c>
      <c r="D554" s="40" t="s">
        <v>1774</v>
      </c>
      <c r="E554" s="19" t="s">
        <v>234</v>
      </c>
      <c r="F554" s="65">
        <v>767</v>
      </c>
      <c r="H554" s="56" t="s">
        <v>1670</v>
      </c>
    </row>
    <row r="555" spans="1:8" ht="105">
      <c r="A555" s="22" t="s">
        <v>1773</v>
      </c>
      <c r="B555" s="47" t="s">
        <v>1672</v>
      </c>
      <c r="C555" s="48" t="s">
        <v>1671</v>
      </c>
      <c r="D555" s="40" t="s">
        <v>1774</v>
      </c>
      <c r="E555" s="19" t="s">
        <v>234</v>
      </c>
      <c r="F555" s="65">
        <v>464</v>
      </c>
      <c r="H555" s="49" t="s">
        <v>1825</v>
      </c>
    </row>
    <row r="556" spans="1:8" ht="105">
      <c r="A556" s="22" t="s">
        <v>1773</v>
      </c>
      <c r="B556" s="47" t="s">
        <v>1674</v>
      </c>
      <c r="C556" s="48" t="s">
        <v>1673</v>
      </c>
      <c r="D556" s="40" t="s">
        <v>1774</v>
      </c>
      <c r="E556" s="19" t="s">
        <v>234</v>
      </c>
      <c r="F556" s="65">
        <v>304</v>
      </c>
      <c r="H556" s="49" t="s">
        <v>1826</v>
      </c>
    </row>
    <row r="557" spans="1:8" ht="105">
      <c r="A557" s="22" t="s">
        <v>1773</v>
      </c>
      <c r="B557" s="47" t="s">
        <v>1675</v>
      </c>
      <c r="C557" s="48" t="s">
        <v>103</v>
      </c>
      <c r="D557" s="40" t="s">
        <v>1774</v>
      </c>
      <c r="E557" s="19" t="s">
        <v>234</v>
      </c>
      <c r="F557" s="65">
        <v>315</v>
      </c>
      <c r="H557" s="49" t="s">
        <v>1827</v>
      </c>
    </row>
    <row r="558" spans="1:8" ht="105">
      <c r="A558" s="22" t="s">
        <v>1773</v>
      </c>
      <c r="B558" s="47" t="s">
        <v>1676</v>
      </c>
      <c r="C558" s="48" t="s">
        <v>103</v>
      </c>
      <c r="D558" s="40" t="s">
        <v>1774</v>
      </c>
      <c r="E558" s="19" t="s">
        <v>234</v>
      </c>
      <c r="F558" s="65">
        <v>230</v>
      </c>
      <c r="H558" s="49" t="s">
        <v>1828</v>
      </c>
    </row>
    <row r="559" spans="1:8" ht="105">
      <c r="A559" s="22" t="s">
        <v>1773</v>
      </c>
      <c r="B559" s="47" t="s">
        <v>1678</v>
      </c>
      <c r="C559" s="48" t="s">
        <v>1677</v>
      </c>
      <c r="D559" s="40" t="s">
        <v>1774</v>
      </c>
      <c r="E559" s="19" t="s">
        <v>234</v>
      </c>
      <c r="F559" s="65">
        <v>201</v>
      </c>
      <c r="H559" s="49" t="s">
        <v>1829</v>
      </c>
    </row>
    <row r="560" spans="1:8" ht="105">
      <c r="A560" s="22" t="s">
        <v>1773</v>
      </c>
      <c r="B560" s="47" t="s">
        <v>1680</v>
      </c>
      <c r="C560" s="48" t="s">
        <v>1679</v>
      </c>
      <c r="D560" s="40" t="s">
        <v>1774</v>
      </c>
      <c r="E560" s="19" t="s">
        <v>234</v>
      </c>
      <c r="F560" s="65" t="s">
        <v>1922</v>
      </c>
      <c r="H560" s="56" t="s">
        <v>1681</v>
      </c>
    </row>
    <row r="561" spans="1:8" ht="105">
      <c r="A561" s="22" t="s">
        <v>1773</v>
      </c>
      <c r="B561" s="47" t="s">
        <v>1682</v>
      </c>
      <c r="C561" s="48" t="s">
        <v>1518</v>
      </c>
      <c r="D561" s="40" t="s">
        <v>1774</v>
      </c>
      <c r="E561" s="19" t="s">
        <v>234</v>
      </c>
      <c r="F561" s="65">
        <v>2247</v>
      </c>
      <c r="H561" s="56" t="s">
        <v>1683</v>
      </c>
    </row>
    <row r="562" spans="1:8" ht="105">
      <c r="A562" s="22" t="s">
        <v>1773</v>
      </c>
      <c r="B562" s="47" t="s">
        <v>1685</v>
      </c>
      <c r="C562" s="48" t="s">
        <v>1684</v>
      </c>
      <c r="D562" s="40" t="s">
        <v>1774</v>
      </c>
      <c r="E562" s="19" t="s">
        <v>234</v>
      </c>
      <c r="F562" s="65" t="s">
        <v>1923</v>
      </c>
      <c r="H562" s="49" t="s">
        <v>1830</v>
      </c>
    </row>
    <row r="563" spans="1:8" ht="105">
      <c r="A563" s="22" t="s">
        <v>1773</v>
      </c>
      <c r="B563" s="47" t="s">
        <v>1687</v>
      </c>
      <c r="C563" s="48" t="s">
        <v>1686</v>
      </c>
      <c r="D563" s="40" t="s">
        <v>1774</v>
      </c>
      <c r="E563" s="19" t="s">
        <v>234</v>
      </c>
      <c r="F563" s="65" t="s">
        <v>1924</v>
      </c>
      <c r="H563" s="56" t="s">
        <v>1688</v>
      </c>
    </row>
    <row r="564" spans="1:8" ht="105">
      <c r="A564" s="22" t="s">
        <v>1773</v>
      </c>
      <c r="B564" s="47" t="s">
        <v>1690</v>
      </c>
      <c r="C564" s="48" t="s">
        <v>1689</v>
      </c>
      <c r="D564" s="40" t="s">
        <v>1774</v>
      </c>
      <c r="E564" s="19" t="s">
        <v>234</v>
      </c>
      <c r="F564" s="65">
        <v>1423</v>
      </c>
      <c r="H564" s="56" t="s">
        <v>1691</v>
      </c>
    </row>
    <row r="565" spans="1:8" ht="105">
      <c r="A565" s="22" t="s">
        <v>1773</v>
      </c>
      <c r="B565" s="47" t="s">
        <v>1693</v>
      </c>
      <c r="C565" s="48" t="s">
        <v>1692</v>
      </c>
      <c r="D565" s="40" t="s">
        <v>1774</v>
      </c>
      <c r="E565" s="19" t="s">
        <v>234</v>
      </c>
      <c r="F565" s="65">
        <v>1454</v>
      </c>
      <c r="H565" s="56" t="s">
        <v>1694</v>
      </c>
    </row>
    <row r="566" spans="1:8" ht="105">
      <c r="A566" s="22" t="s">
        <v>1773</v>
      </c>
      <c r="B566" s="47" t="s">
        <v>1696</v>
      </c>
      <c r="C566" s="48" t="s">
        <v>1695</v>
      </c>
      <c r="D566" s="40" t="s">
        <v>1774</v>
      </c>
      <c r="E566" s="19" t="s">
        <v>234</v>
      </c>
      <c r="F566" s="65">
        <v>12607</v>
      </c>
      <c r="H566" s="56" t="s">
        <v>1697</v>
      </c>
    </row>
    <row r="567" spans="1:8" ht="105">
      <c r="A567" s="22" t="s">
        <v>1773</v>
      </c>
      <c r="B567" s="47" t="s">
        <v>1699</v>
      </c>
      <c r="C567" s="48" t="s">
        <v>1698</v>
      </c>
      <c r="D567" s="40" t="s">
        <v>1774</v>
      </c>
      <c r="E567" s="19" t="s">
        <v>234</v>
      </c>
      <c r="F567" s="65">
        <v>3253</v>
      </c>
      <c r="H567" s="56" t="s">
        <v>1700</v>
      </c>
    </row>
    <row r="568" spans="1:8" ht="105">
      <c r="A568" s="22" t="s">
        <v>1773</v>
      </c>
      <c r="B568" s="47" t="s">
        <v>1702</v>
      </c>
      <c r="C568" s="48" t="s">
        <v>1701</v>
      </c>
      <c r="D568" s="40" t="s">
        <v>1774</v>
      </c>
      <c r="E568" s="19" t="s">
        <v>234</v>
      </c>
      <c r="F568" s="65">
        <v>529</v>
      </c>
      <c r="H568" s="56" t="s">
        <v>1703</v>
      </c>
    </row>
    <row r="569" spans="1:8" ht="105">
      <c r="A569" s="22" t="s">
        <v>1773</v>
      </c>
      <c r="B569" s="47" t="s">
        <v>1704</v>
      </c>
      <c r="C569" s="48" t="s">
        <v>1642</v>
      </c>
      <c r="D569" s="40" t="s">
        <v>1774</v>
      </c>
      <c r="E569" s="19" t="s">
        <v>234</v>
      </c>
      <c r="F569" s="65">
        <v>712</v>
      </c>
      <c r="H569" s="56" t="s">
        <v>1705</v>
      </c>
    </row>
    <row r="570" spans="1:8" ht="105">
      <c r="A570" s="22" t="s">
        <v>1773</v>
      </c>
      <c r="B570" s="47" t="s">
        <v>1707</v>
      </c>
      <c r="C570" s="48" t="s">
        <v>1706</v>
      </c>
      <c r="D570" s="40" t="s">
        <v>1774</v>
      </c>
      <c r="E570" s="19" t="s">
        <v>234</v>
      </c>
      <c r="F570" s="65">
        <v>1545</v>
      </c>
      <c r="H570" s="56" t="s">
        <v>1708</v>
      </c>
    </row>
    <row r="571" spans="1:8" ht="105">
      <c r="A571" s="22" t="s">
        <v>1773</v>
      </c>
      <c r="B571" s="47" t="s">
        <v>1710</v>
      </c>
      <c r="C571" s="48" t="s">
        <v>1709</v>
      </c>
      <c r="D571" s="40" t="s">
        <v>1774</v>
      </c>
      <c r="E571" s="19" t="s">
        <v>234</v>
      </c>
      <c r="F571" s="65" t="s">
        <v>1925</v>
      </c>
      <c r="H571" s="56" t="s">
        <v>1711</v>
      </c>
    </row>
    <row r="572" spans="1:8" ht="105">
      <c r="A572" s="22" t="s">
        <v>1773</v>
      </c>
      <c r="B572" s="30" t="s">
        <v>745</v>
      </c>
      <c r="C572" s="48" t="s">
        <v>809</v>
      </c>
      <c r="D572" s="40" t="s">
        <v>1774</v>
      </c>
      <c r="E572" s="19" t="s">
        <v>234</v>
      </c>
      <c r="F572" s="63" t="s">
        <v>1926</v>
      </c>
      <c r="G572" s="24"/>
      <c r="H572" s="56" t="s">
        <v>867</v>
      </c>
    </row>
    <row r="573" spans="1:8" ht="105">
      <c r="A573" s="22" t="s">
        <v>1773</v>
      </c>
      <c r="B573" s="47" t="s">
        <v>1713</v>
      </c>
      <c r="C573" s="48" t="s">
        <v>1712</v>
      </c>
      <c r="D573" s="40" t="s">
        <v>1774</v>
      </c>
      <c r="E573" s="19" t="s">
        <v>234</v>
      </c>
      <c r="F573" s="65" t="s">
        <v>1927</v>
      </c>
      <c r="H573" s="56" t="s">
        <v>1714</v>
      </c>
    </row>
    <row r="574" spans="1:8" ht="105">
      <c r="A574" s="22" t="s">
        <v>1773</v>
      </c>
      <c r="B574" s="47" t="s">
        <v>1716</v>
      </c>
      <c r="C574" s="48" t="s">
        <v>1715</v>
      </c>
      <c r="D574" s="40" t="s">
        <v>1774</v>
      </c>
      <c r="E574" s="19" t="s">
        <v>234</v>
      </c>
      <c r="F574" s="65">
        <v>1800</v>
      </c>
      <c r="H574" s="56" t="s">
        <v>1717</v>
      </c>
    </row>
    <row r="575" spans="1:8" ht="105">
      <c r="A575" s="22" t="s">
        <v>1773</v>
      </c>
      <c r="B575" s="47" t="s">
        <v>1719</v>
      </c>
      <c r="C575" s="48" t="s">
        <v>1718</v>
      </c>
      <c r="D575" s="40" t="s">
        <v>1774</v>
      </c>
      <c r="E575" s="19" t="s">
        <v>234</v>
      </c>
      <c r="F575" s="65" t="s">
        <v>1928</v>
      </c>
      <c r="H575" s="49" t="s">
        <v>1831</v>
      </c>
    </row>
    <row r="576" spans="1:8" ht="105">
      <c r="A576" s="22" t="s">
        <v>1773</v>
      </c>
      <c r="B576" s="47" t="s">
        <v>1721</v>
      </c>
      <c r="C576" s="48" t="s">
        <v>1720</v>
      </c>
      <c r="D576" s="40" t="s">
        <v>1774</v>
      </c>
      <c r="E576" s="19" t="s">
        <v>234</v>
      </c>
      <c r="F576" s="65">
        <v>3589</v>
      </c>
      <c r="H576" s="56" t="s">
        <v>1722</v>
      </c>
    </row>
    <row r="577" spans="1:8" ht="105">
      <c r="A577" s="22" t="s">
        <v>1773</v>
      </c>
      <c r="B577" s="47" t="s">
        <v>1724</v>
      </c>
      <c r="C577" s="48" t="s">
        <v>1723</v>
      </c>
      <c r="D577" s="40" t="s">
        <v>1774</v>
      </c>
      <c r="E577" s="19" t="s">
        <v>234</v>
      </c>
      <c r="F577" s="65" t="s">
        <v>1929</v>
      </c>
      <c r="H577" s="56" t="s">
        <v>1725</v>
      </c>
    </row>
    <row r="578" spans="1:8" ht="105">
      <c r="A578" s="22" t="s">
        <v>1773</v>
      </c>
      <c r="B578" s="47" t="s">
        <v>1727</v>
      </c>
      <c r="C578" s="48" t="s">
        <v>1726</v>
      </c>
      <c r="D578" s="40" t="s">
        <v>1774</v>
      </c>
      <c r="E578" s="19" t="s">
        <v>234</v>
      </c>
      <c r="F578" s="65">
        <v>2847</v>
      </c>
      <c r="H578" s="56" t="s">
        <v>1728</v>
      </c>
    </row>
    <row r="579" spans="1:8" ht="105">
      <c r="A579" s="22" t="s">
        <v>1773</v>
      </c>
      <c r="B579" s="47" t="s">
        <v>1730</v>
      </c>
      <c r="C579" s="48" t="s">
        <v>1729</v>
      </c>
      <c r="D579" s="40" t="s">
        <v>1774</v>
      </c>
      <c r="E579" s="19" t="s">
        <v>234</v>
      </c>
      <c r="F579" s="65">
        <v>2023</v>
      </c>
      <c r="H579" s="56" t="s">
        <v>1731</v>
      </c>
    </row>
    <row r="580" spans="1:8" ht="105">
      <c r="A580" s="22" t="s">
        <v>1773</v>
      </c>
      <c r="B580" s="47" t="s">
        <v>1733</v>
      </c>
      <c r="C580" s="48" t="s">
        <v>1732</v>
      </c>
      <c r="D580" s="40" t="s">
        <v>1774</v>
      </c>
      <c r="E580" s="19" t="s">
        <v>234</v>
      </c>
      <c r="F580" s="65">
        <v>2938</v>
      </c>
      <c r="H580" s="56" t="s">
        <v>1734</v>
      </c>
    </row>
    <row r="581" spans="1:8" ht="105">
      <c r="A581" s="22" t="s">
        <v>1773</v>
      </c>
      <c r="B581" s="47" t="s">
        <v>1736</v>
      </c>
      <c r="C581" s="48" t="s">
        <v>1735</v>
      </c>
      <c r="D581" s="40" t="s">
        <v>1774</v>
      </c>
      <c r="E581" s="19" t="s">
        <v>234</v>
      </c>
      <c r="F581" s="65">
        <v>1373</v>
      </c>
      <c r="H581" s="56" t="s">
        <v>1737</v>
      </c>
    </row>
    <row r="582" spans="1:8" ht="105">
      <c r="A582" s="22" t="s">
        <v>1773</v>
      </c>
      <c r="B582" s="47" t="s">
        <v>1739</v>
      </c>
      <c r="C582" s="48" t="s">
        <v>1738</v>
      </c>
      <c r="D582" s="40" t="s">
        <v>1774</v>
      </c>
      <c r="E582" s="19" t="s">
        <v>234</v>
      </c>
      <c r="F582" s="65">
        <v>1911</v>
      </c>
      <c r="H582" s="56" t="s">
        <v>1740</v>
      </c>
    </row>
    <row r="583" spans="1:8" ht="105">
      <c r="A583" s="22" t="s">
        <v>1773</v>
      </c>
      <c r="B583" s="47" t="s">
        <v>1742</v>
      </c>
      <c r="C583" s="48" t="s">
        <v>1741</v>
      </c>
      <c r="D583" s="40" t="s">
        <v>1774</v>
      </c>
      <c r="E583" s="19" t="s">
        <v>234</v>
      </c>
      <c r="F583" s="65">
        <v>641</v>
      </c>
      <c r="H583" s="56" t="s">
        <v>1743</v>
      </c>
    </row>
    <row r="584" spans="1:8" ht="105">
      <c r="A584" s="22" t="s">
        <v>1773</v>
      </c>
      <c r="B584" s="47" t="s">
        <v>1745</v>
      </c>
      <c r="C584" s="48" t="s">
        <v>1744</v>
      </c>
      <c r="D584" s="40" t="s">
        <v>1774</v>
      </c>
      <c r="E584" s="19" t="s">
        <v>234</v>
      </c>
      <c r="F584" s="65">
        <v>1572</v>
      </c>
      <c r="H584" s="56" t="s">
        <v>1746</v>
      </c>
    </row>
    <row r="585" spans="1:8" ht="105">
      <c r="A585" s="22" t="s">
        <v>1773</v>
      </c>
      <c r="B585" s="47" t="s">
        <v>1747</v>
      </c>
      <c r="C585" s="48" t="s">
        <v>495</v>
      </c>
      <c r="D585" s="40" t="s">
        <v>1774</v>
      </c>
      <c r="E585" s="19" t="s">
        <v>234</v>
      </c>
      <c r="F585" s="65">
        <v>923</v>
      </c>
      <c r="H585" s="56" t="s">
        <v>1748</v>
      </c>
    </row>
    <row r="586" spans="1:8" ht="105">
      <c r="A586" s="22" t="s">
        <v>1773</v>
      </c>
      <c r="B586" s="47" t="s">
        <v>1750</v>
      </c>
      <c r="C586" s="48" t="s">
        <v>1749</v>
      </c>
      <c r="D586" s="40" t="s">
        <v>1774</v>
      </c>
      <c r="E586" s="19" t="s">
        <v>234</v>
      </c>
      <c r="F586" s="65" t="s">
        <v>1930</v>
      </c>
      <c r="H586" s="56" t="s">
        <v>1751</v>
      </c>
    </row>
    <row r="587" spans="1:8" ht="105">
      <c r="A587" s="22" t="s">
        <v>1773</v>
      </c>
      <c r="B587" s="47" t="s">
        <v>1753</v>
      </c>
      <c r="C587" s="48" t="s">
        <v>1752</v>
      </c>
      <c r="D587" s="40" t="s">
        <v>1774</v>
      </c>
      <c r="E587" s="19" t="s">
        <v>234</v>
      </c>
      <c r="F587" s="65" t="s">
        <v>1931</v>
      </c>
      <c r="H587" s="56" t="s">
        <v>1754</v>
      </c>
    </row>
    <row r="588" spans="1:8" ht="105">
      <c r="A588" s="22" t="s">
        <v>1773</v>
      </c>
      <c r="B588" s="47" t="s">
        <v>1756</v>
      </c>
      <c r="C588" s="48" t="s">
        <v>1755</v>
      </c>
      <c r="D588" s="40" t="s">
        <v>1774</v>
      </c>
      <c r="E588" s="19" t="s">
        <v>234</v>
      </c>
      <c r="F588" s="65" t="s">
        <v>1932</v>
      </c>
      <c r="H588" s="56" t="s">
        <v>1757</v>
      </c>
    </row>
    <row r="589" spans="1:8" ht="105">
      <c r="A589" s="22" t="s">
        <v>1773</v>
      </c>
      <c r="B589" s="47" t="s">
        <v>1759</v>
      </c>
      <c r="C589" s="48" t="s">
        <v>1758</v>
      </c>
      <c r="D589" s="40" t="s">
        <v>1774</v>
      </c>
      <c r="E589" s="19" t="s">
        <v>234</v>
      </c>
      <c r="F589" s="65">
        <v>1778</v>
      </c>
      <c r="H589" s="56" t="s">
        <v>1760</v>
      </c>
    </row>
    <row r="590" spans="1:8" ht="105">
      <c r="A590" s="22" t="s">
        <v>1773</v>
      </c>
      <c r="B590" s="47" t="s">
        <v>1762</v>
      </c>
      <c r="C590" s="48" t="s">
        <v>1761</v>
      </c>
      <c r="D590" s="40" t="s">
        <v>1774</v>
      </c>
      <c r="E590" s="19" t="s">
        <v>234</v>
      </c>
      <c r="F590" s="65">
        <v>2481</v>
      </c>
      <c r="H590" s="56" t="s">
        <v>1763</v>
      </c>
    </row>
    <row r="591" spans="1:8" ht="105">
      <c r="A591" s="22" t="s">
        <v>1773</v>
      </c>
      <c r="B591" s="47" t="s">
        <v>1765</v>
      </c>
      <c r="C591" s="48" t="s">
        <v>1764</v>
      </c>
      <c r="D591" s="40" t="s">
        <v>1774</v>
      </c>
      <c r="E591" s="19" t="s">
        <v>234</v>
      </c>
      <c r="F591" s="65">
        <v>742</v>
      </c>
      <c r="H591" s="56" t="s">
        <v>1766</v>
      </c>
    </row>
    <row r="592" spans="1:8" ht="105">
      <c r="A592" s="22" t="s">
        <v>1773</v>
      </c>
      <c r="B592" s="47" t="s">
        <v>1768</v>
      </c>
      <c r="C592" s="48" t="s">
        <v>1767</v>
      </c>
      <c r="D592" s="40" t="s">
        <v>1774</v>
      </c>
      <c r="E592" s="19" t="s">
        <v>234</v>
      </c>
      <c r="F592" s="65">
        <v>2704</v>
      </c>
      <c r="H592" s="56" t="s">
        <v>1769</v>
      </c>
    </row>
    <row r="593" spans="1:9" ht="105">
      <c r="A593" s="22" t="s">
        <v>1773</v>
      </c>
      <c r="B593" s="47" t="s">
        <v>1771</v>
      </c>
      <c r="C593" s="48" t="s">
        <v>1770</v>
      </c>
      <c r="D593" s="40" t="s">
        <v>1774</v>
      </c>
      <c r="E593" s="19" t="s">
        <v>234</v>
      </c>
      <c r="F593" s="65" t="s">
        <v>1933</v>
      </c>
      <c r="H593" s="56" t="s">
        <v>1772</v>
      </c>
    </row>
    <row r="594" spans="1:9" ht="92.25" customHeight="1">
      <c r="A594" s="8" t="s">
        <v>676</v>
      </c>
      <c r="B594" s="18" t="s">
        <v>586</v>
      </c>
      <c r="C594" s="41" t="s">
        <v>585</v>
      </c>
      <c r="D594" s="35" t="s">
        <v>601</v>
      </c>
      <c r="E594" s="19" t="s">
        <v>234</v>
      </c>
      <c r="F594" s="66">
        <v>9.7200000000000006</v>
      </c>
      <c r="G594" s="26" t="s">
        <v>582</v>
      </c>
      <c r="H594" s="49" t="s">
        <v>582</v>
      </c>
    </row>
    <row r="595" spans="1:9" ht="122.25" customHeight="1">
      <c r="A595" s="8" t="s">
        <v>676</v>
      </c>
      <c r="B595" s="18" t="s">
        <v>542</v>
      </c>
      <c r="C595" s="41" t="s">
        <v>562</v>
      </c>
      <c r="D595" s="35" t="s">
        <v>602</v>
      </c>
      <c r="E595" s="19" t="s">
        <v>234</v>
      </c>
      <c r="F595" s="66">
        <v>9.7200000000000006</v>
      </c>
      <c r="G595" s="26" t="s">
        <v>583</v>
      </c>
      <c r="H595" s="49" t="s">
        <v>1832</v>
      </c>
      <c r="I595" s="4"/>
    </row>
    <row r="596" spans="1:9" ht="122.25" customHeight="1">
      <c r="A596" s="8" t="s">
        <v>676</v>
      </c>
      <c r="B596" s="18" t="s">
        <v>543</v>
      </c>
      <c r="C596" s="41" t="s">
        <v>563</v>
      </c>
      <c r="D596" s="35" t="s">
        <v>603</v>
      </c>
      <c r="E596" s="19" t="s">
        <v>234</v>
      </c>
      <c r="F596" s="66">
        <v>9.7200000000000006</v>
      </c>
      <c r="G596" s="26" t="s">
        <v>584</v>
      </c>
      <c r="H596" s="49" t="s">
        <v>1833</v>
      </c>
      <c r="I596" s="4"/>
    </row>
    <row r="597" spans="1:9" ht="122.25" customHeight="1">
      <c r="A597" s="8" t="s">
        <v>676</v>
      </c>
      <c r="B597" s="16" t="s">
        <v>544</v>
      </c>
      <c r="C597" s="41" t="s">
        <v>564</v>
      </c>
      <c r="D597" s="35" t="s">
        <v>604</v>
      </c>
      <c r="E597" s="19" t="s">
        <v>234</v>
      </c>
      <c r="F597" s="66">
        <v>9.7200000000000006</v>
      </c>
      <c r="G597" s="26" t="s">
        <v>584</v>
      </c>
      <c r="H597" s="49" t="s">
        <v>1834</v>
      </c>
    </row>
    <row r="598" spans="1:9" ht="122.25" customHeight="1">
      <c r="A598" s="8" t="s">
        <v>676</v>
      </c>
      <c r="B598" s="18" t="s">
        <v>545</v>
      </c>
      <c r="C598" s="41" t="s">
        <v>565</v>
      </c>
      <c r="D598" s="35" t="s">
        <v>605</v>
      </c>
      <c r="E598" s="19" t="s">
        <v>234</v>
      </c>
      <c r="F598" s="66">
        <v>7.38</v>
      </c>
      <c r="G598" s="26" t="s">
        <v>587</v>
      </c>
      <c r="H598" s="49" t="s">
        <v>1835</v>
      </c>
    </row>
    <row r="599" spans="1:9" ht="122.25" customHeight="1">
      <c r="A599" s="8" t="s">
        <v>676</v>
      </c>
      <c r="B599" s="18" t="s">
        <v>546</v>
      </c>
      <c r="C599" s="41" t="s">
        <v>566</v>
      </c>
      <c r="D599" s="35" t="s">
        <v>606</v>
      </c>
      <c r="E599" s="19" t="s">
        <v>234</v>
      </c>
      <c r="F599" s="66">
        <v>7.38</v>
      </c>
      <c r="G599" s="26" t="s">
        <v>588</v>
      </c>
      <c r="H599" s="49" t="s">
        <v>1836</v>
      </c>
    </row>
    <row r="600" spans="1:9" ht="122.25" customHeight="1">
      <c r="A600" s="8" t="s">
        <v>676</v>
      </c>
      <c r="B600" s="18" t="s">
        <v>547</v>
      </c>
      <c r="C600" s="41" t="s">
        <v>567</v>
      </c>
      <c r="D600" s="35" t="s">
        <v>607</v>
      </c>
      <c r="E600" s="19" t="s">
        <v>234</v>
      </c>
      <c r="F600" s="66">
        <v>7.38</v>
      </c>
      <c r="G600" s="26" t="s">
        <v>589</v>
      </c>
      <c r="H600" s="49" t="s">
        <v>1837</v>
      </c>
    </row>
    <row r="601" spans="1:9" ht="122.25" customHeight="1">
      <c r="A601" s="8" t="s">
        <v>676</v>
      </c>
      <c r="B601" s="16" t="s">
        <v>548</v>
      </c>
      <c r="C601" s="41" t="s">
        <v>568</v>
      </c>
      <c r="D601" s="35" t="s">
        <v>608</v>
      </c>
      <c r="E601" s="19" t="s">
        <v>234</v>
      </c>
      <c r="F601" s="66">
        <v>7.38</v>
      </c>
      <c r="G601" s="26" t="s">
        <v>589</v>
      </c>
      <c r="H601" s="49" t="s">
        <v>1838</v>
      </c>
    </row>
    <row r="602" spans="1:9" ht="122.25" customHeight="1">
      <c r="A602" s="8" t="s">
        <v>676</v>
      </c>
      <c r="B602" s="18" t="s">
        <v>549</v>
      </c>
      <c r="C602" s="41" t="s">
        <v>569</v>
      </c>
      <c r="D602" s="35" t="s">
        <v>609</v>
      </c>
      <c r="E602" s="19" t="s">
        <v>234</v>
      </c>
      <c r="F602" s="66">
        <v>8.5299999999999994</v>
      </c>
      <c r="G602" s="26" t="s">
        <v>590</v>
      </c>
      <c r="H602" s="49" t="s">
        <v>1839</v>
      </c>
    </row>
    <row r="603" spans="1:9" ht="122.25" customHeight="1">
      <c r="A603" s="8" t="s">
        <v>676</v>
      </c>
      <c r="B603" s="18" t="s">
        <v>550</v>
      </c>
      <c r="C603" s="41" t="s">
        <v>570</v>
      </c>
      <c r="D603" s="35" t="s">
        <v>610</v>
      </c>
      <c r="E603" s="19" t="s">
        <v>234</v>
      </c>
      <c r="F603" s="66">
        <v>8.5299999999999994</v>
      </c>
      <c r="G603" s="26" t="s">
        <v>591</v>
      </c>
      <c r="H603" s="49" t="s">
        <v>1840</v>
      </c>
    </row>
    <row r="604" spans="1:9" ht="122.25" customHeight="1">
      <c r="A604" s="8" t="s">
        <v>676</v>
      </c>
      <c r="B604" s="18" t="s">
        <v>551</v>
      </c>
      <c r="C604" s="41" t="s">
        <v>571</v>
      </c>
      <c r="D604" s="35" t="s">
        <v>611</v>
      </c>
      <c r="E604" s="19" t="s">
        <v>234</v>
      </c>
      <c r="F604" s="66">
        <v>8.5299999999999994</v>
      </c>
      <c r="G604" s="26" t="s">
        <v>592</v>
      </c>
      <c r="H604" s="49" t="s">
        <v>1841</v>
      </c>
    </row>
    <row r="605" spans="1:9" ht="122.25" customHeight="1">
      <c r="A605" s="8" t="s">
        <v>676</v>
      </c>
      <c r="B605" s="16" t="s">
        <v>552</v>
      </c>
      <c r="C605" s="41" t="s">
        <v>572</v>
      </c>
      <c r="D605" s="35" t="s">
        <v>612</v>
      </c>
      <c r="E605" s="19" t="s">
        <v>234</v>
      </c>
      <c r="F605" s="66">
        <v>8.5299999999999994</v>
      </c>
      <c r="G605" s="26" t="s">
        <v>592</v>
      </c>
      <c r="H605" s="49" t="s">
        <v>1842</v>
      </c>
    </row>
    <row r="606" spans="1:9" ht="122.25" customHeight="1">
      <c r="A606" s="8" t="s">
        <v>676</v>
      </c>
      <c r="B606" s="18" t="s">
        <v>553</v>
      </c>
      <c r="C606" s="41" t="s">
        <v>573</v>
      </c>
      <c r="D606" s="35" t="s">
        <v>613</v>
      </c>
      <c r="E606" s="19" t="s">
        <v>234</v>
      </c>
      <c r="F606" s="66">
        <v>4.4400000000000004</v>
      </c>
      <c r="G606" s="26" t="s">
        <v>593</v>
      </c>
      <c r="H606" s="49" t="s">
        <v>1843</v>
      </c>
    </row>
    <row r="607" spans="1:9" ht="122.25" customHeight="1">
      <c r="A607" s="8" t="s">
        <v>676</v>
      </c>
      <c r="B607" s="18" t="s">
        <v>554</v>
      </c>
      <c r="C607" s="41" t="s">
        <v>574</v>
      </c>
      <c r="D607" s="35" t="s">
        <v>614</v>
      </c>
      <c r="E607" s="19" t="s">
        <v>234</v>
      </c>
      <c r="F607" s="66">
        <v>4.4400000000000004</v>
      </c>
      <c r="G607" s="26" t="s">
        <v>593</v>
      </c>
      <c r="H607" s="49" t="s">
        <v>1844</v>
      </c>
    </row>
    <row r="608" spans="1:9" ht="122.25" customHeight="1">
      <c r="A608" s="8" t="s">
        <v>676</v>
      </c>
      <c r="B608" s="18" t="s">
        <v>555</v>
      </c>
      <c r="C608" s="41" t="s">
        <v>575</v>
      </c>
      <c r="D608" s="35" t="s">
        <v>615</v>
      </c>
      <c r="E608" s="19" t="s">
        <v>234</v>
      </c>
      <c r="F608" s="66">
        <v>4.4400000000000004</v>
      </c>
      <c r="G608" s="26" t="s">
        <v>594</v>
      </c>
      <c r="H608" s="49" t="s">
        <v>1845</v>
      </c>
    </row>
    <row r="609" spans="1:8" ht="122.25" customHeight="1">
      <c r="A609" s="8" t="s">
        <v>676</v>
      </c>
      <c r="B609" s="18" t="s">
        <v>556</v>
      </c>
      <c r="C609" s="41" t="s">
        <v>576</v>
      </c>
      <c r="D609" s="35" t="s">
        <v>616</v>
      </c>
      <c r="E609" s="19" t="s">
        <v>234</v>
      </c>
      <c r="F609" s="66">
        <v>4.68</v>
      </c>
      <c r="G609" s="26" t="s">
        <v>595</v>
      </c>
      <c r="H609" s="49" t="s">
        <v>1846</v>
      </c>
    </row>
    <row r="610" spans="1:8" ht="122.25" customHeight="1">
      <c r="A610" s="8" t="s">
        <v>676</v>
      </c>
      <c r="B610" s="18" t="s">
        <v>557</v>
      </c>
      <c r="C610" s="41" t="s">
        <v>577</v>
      </c>
      <c r="D610" s="35" t="s">
        <v>617</v>
      </c>
      <c r="E610" s="19" t="s">
        <v>234</v>
      </c>
      <c r="F610" s="66">
        <v>4.68</v>
      </c>
      <c r="G610" s="26" t="s">
        <v>596</v>
      </c>
      <c r="H610" s="49" t="s">
        <v>1851</v>
      </c>
    </row>
    <row r="611" spans="1:8" ht="122.25" customHeight="1">
      <c r="A611" s="8" t="s">
        <v>676</v>
      </c>
      <c r="B611" s="18" t="s">
        <v>558</v>
      </c>
      <c r="C611" s="41" t="s">
        <v>578</v>
      </c>
      <c r="D611" s="35" t="s">
        <v>618</v>
      </c>
      <c r="E611" s="19" t="s">
        <v>234</v>
      </c>
      <c r="F611" s="66">
        <v>4.68</v>
      </c>
      <c r="G611" s="26" t="s">
        <v>597</v>
      </c>
      <c r="H611" s="49" t="s">
        <v>1850</v>
      </c>
    </row>
    <row r="612" spans="1:8" ht="122.25" customHeight="1">
      <c r="A612" s="8" t="s">
        <v>676</v>
      </c>
      <c r="B612" s="18" t="s">
        <v>559</v>
      </c>
      <c r="C612" s="41" t="s">
        <v>579</v>
      </c>
      <c r="D612" s="35" t="s">
        <v>619</v>
      </c>
      <c r="E612" s="19" t="s">
        <v>234</v>
      </c>
      <c r="F612" s="66">
        <v>4.68</v>
      </c>
      <c r="G612" s="26" t="s">
        <v>598</v>
      </c>
      <c r="H612" s="49" t="s">
        <v>1849</v>
      </c>
    </row>
    <row r="613" spans="1:8" ht="122.25" customHeight="1">
      <c r="A613" s="8" t="s">
        <v>676</v>
      </c>
      <c r="B613" s="18" t="s">
        <v>560</v>
      </c>
      <c r="C613" s="41" t="s">
        <v>580</v>
      </c>
      <c r="D613" s="35" t="s">
        <v>620</v>
      </c>
      <c r="E613" s="19" t="s">
        <v>234</v>
      </c>
      <c r="F613" s="66">
        <v>4.68</v>
      </c>
      <c r="G613" s="26" t="s">
        <v>599</v>
      </c>
      <c r="H613" s="49" t="s">
        <v>1848</v>
      </c>
    </row>
    <row r="614" spans="1:8" ht="122.25" customHeight="1">
      <c r="A614" s="8" t="s">
        <v>676</v>
      </c>
      <c r="B614" s="18" t="s">
        <v>561</v>
      </c>
      <c r="C614" s="41" t="s">
        <v>581</v>
      </c>
      <c r="D614" s="35" t="s">
        <v>621</v>
      </c>
      <c r="E614" s="19" t="s">
        <v>234</v>
      </c>
      <c r="F614" s="66">
        <v>4.68</v>
      </c>
      <c r="G614" s="26" t="s">
        <v>600</v>
      </c>
      <c r="H614" s="49" t="s">
        <v>1847</v>
      </c>
    </row>
  </sheetData>
  <phoneticPr fontId="1" type="noConversion"/>
  <conditionalFormatting sqref="B1:B1048576">
    <cfRule type="duplicateValues" dxfId="7" priority="10"/>
  </conditionalFormatting>
  <conditionalFormatting sqref="B368:B371">
    <cfRule type="duplicateValues" dxfId="6" priority="21"/>
  </conditionalFormatting>
  <conditionalFormatting sqref="C368:C371">
    <cfRule type="duplicateValues" dxfId="5" priority="3"/>
  </conditionalFormatting>
  <conditionalFormatting sqref="H595:H596">
    <cfRule type="duplicateValues" dxfId="4" priority="2"/>
  </conditionalFormatting>
  <conditionalFormatting sqref="B594:B614">
    <cfRule type="duplicateValues" dxfId="3" priority="1"/>
  </conditionalFormatting>
  <conditionalFormatting sqref="H123:H161">
    <cfRule type="duplicateValues" dxfId="2" priority="129"/>
  </conditionalFormatting>
  <conditionalFormatting sqref="B120:B161">
    <cfRule type="duplicateValues" dxfId="1" priority="131"/>
  </conditionalFormatting>
  <conditionalFormatting sqref="C367:C389">
    <cfRule type="duplicateValues" dxfId="0" priority="145"/>
  </conditionalFormatting>
  <hyperlinks>
    <hyperlink ref="G162" r:id="rId1"/>
    <hyperlink ref="G163" r:id="rId2"/>
    <hyperlink ref="G178" r:id="rId3"/>
    <hyperlink ref="G179" r:id="rId4"/>
    <hyperlink ref="G180" r:id="rId5"/>
    <hyperlink ref="G181" r:id="rId6"/>
    <hyperlink ref="G182" r:id="rId7"/>
    <hyperlink ref="G183" r:id="rId8"/>
    <hyperlink ref="G184" r:id="rId9"/>
    <hyperlink ref="G185" r:id="rId10"/>
    <hyperlink ref="G186" r:id="rId11"/>
    <hyperlink ref="G187" r:id="rId12"/>
    <hyperlink ref="G188" r:id="rId13"/>
    <hyperlink ref="G189" r:id="rId14"/>
    <hyperlink ref="G190" r:id="rId15"/>
    <hyperlink ref="G191" r:id="rId16"/>
    <hyperlink ref="G192" r:id="rId17"/>
    <hyperlink ref="G193" r:id="rId18"/>
    <hyperlink ref="G194" r:id="rId19"/>
    <hyperlink ref="G195" r:id="rId20"/>
    <hyperlink ref="G196" r:id="rId21"/>
    <hyperlink ref="G197" r:id="rId22"/>
    <hyperlink ref="G198" r:id="rId23"/>
    <hyperlink ref="G199" r:id="rId24"/>
    <hyperlink ref="G200" r:id="rId25"/>
    <hyperlink ref="G201" r:id="rId26"/>
    <hyperlink ref="G202" r:id="rId27"/>
    <hyperlink ref="G203" r:id="rId28"/>
    <hyperlink ref="G204" r:id="rId29"/>
    <hyperlink ref="G205" r:id="rId30"/>
    <hyperlink ref="G206" r:id="rId31"/>
    <hyperlink ref="G207" r:id="rId32"/>
    <hyperlink ref="G208" r:id="rId33"/>
    <hyperlink ref="G209" r:id="rId34"/>
    <hyperlink ref="G210" r:id="rId35"/>
    <hyperlink ref="G211" r:id="rId36"/>
    <hyperlink ref="G212" r:id="rId37"/>
    <hyperlink ref="G213" r:id="rId38"/>
    <hyperlink ref="G214" r:id="rId39"/>
    <hyperlink ref="G215" r:id="rId40"/>
    <hyperlink ref="G216" r:id="rId41"/>
    <hyperlink ref="G217" r:id="rId42"/>
    <hyperlink ref="G218" r:id="rId43"/>
    <hyperlink ref="G219" r:id="rId44"/>
    <hyperlink ref="G220" r:id="rId45"/>
    <hyperlink ref="G221" r:id="rId46"/>
    <hyperlink ref="G222" r:id="rId47"/>
    <hyperlink ref="G223" r:id="rId48"/>
    <hyperlink ref="G224" r:id="rId49"/>
    <hyperlink ref="G225" r:id="rId50"/>
    <hyperlink ref="G226" r:id="rId51"/>
    <hyperlink ref="G227" r:id="rId52"/>
    <hyperlink ref="G228" r:id="rId53"/>
    <hyperlink ref="G229" r:id="rId54"/>
    <hyperlink ref="G230" r:id="rId55"/>
    <hyperlink ref="G231" r:id="rId56"/>
    <hyperlink ref="G232" r:id="rId57"/>
    <hyperlink ref="G233" r:id="rId58"/>
    <hyperlink ref="G234" r:id="rId59"/>
    <hyperlink ref="G235" r:id="rId60"/>
    <hyperlink ref="G236" r:id="rId61"/>
    <hyperlink ref="G237" r:id="rId62"/>
    <hyperlink ref="G238" r:id="rId63"/>
    <hyperlink ref="G239" r:id="rId64"/>
    <hyperlink ref="G240" r:id="rId65"/>
    <hyperlink ref="G241" r:id="rId66"/>
    <hyperlink ref="G242" r:id="rId67"/>
    <hyperlink ref="G243" r:id="rId68"/>
    <hyperlink ref="G244" r:id="rId69"/>
    <hyperlink ref="G245" r:id="rId70"/>
    <hyperlink ref="G246" r:id="rId71"/>
    <hyperlink ref="G247" r:id="rId72"/>
    <hyperlink ref="G248" r:id="rId73"/>
    <hyperlink ref="G249" r:id="rId74"/>
    <hyperlink ref="G250" r:id="rId75"/>
    <hyperlink ref="G251" r:id="rId76"/>
    <hyperlink ref="G252" r:id="rId77"/>
    <hyperlink ref="G253" r:id="rId78"/>
    <hyperlink ref="G254" r:id="rId79"/>
    <hyperlink ref="G255" r:id="rId80"/>
    <hyperlink ref="G256" r:id="rId81"/>
    <hyperlink ref="G257" r:id="rId82"/>
    <hyperlink ref="G258" r:id="rId83"/>
    <hyperlink ref="G259" r:id="rId84"/>
    <hyperlink ref="G260" r:id="rId85"/>
    <hyperlink ref="G261" r:id="rId86"/>
    <hyperlink ref="G262" r:id="rId87"/>
    <hyperlink ref="G263" r:id="rId88"/>
    <hyperlink ref="G264" r:id="rId89"/>
    <hyperlink ref="G265" r:id="rId90"/>
    <hyperlink ref="G266" r:id="rId91"/>
    <hyperlink ref="G267" r:id="rId92"/>
    <hyperlink ref="G268" r:id="rId93"/>
    <hyperlink ref="G269" r:id="rId94"/>
    <hyperlink ref="G270" r:id="rId95"/>
    <hyperlink ref="G271" r:id="rId96"/>
    <hyperlink ref="G272" r:id="rId97"/>
    <hyperlink ref="G273" r:id="rId98"/>
    <hyperlink ref="G274" r:id="rId99"/>
    <hyperlink ref="G275" r:id="rId100"/>
    <hyperlink ref="G276" r:id="rId101"/>
    <hyperlink ref="G277" r:id="rId102"/>
    <hyperlink ref="G278" r:id="rId103"/>
    <hyperlink ref="G279" r:id="rId104"/>
    <hyperlink ref="G280" r:id="rId105"/>
    <hyperlink ref="G281" r:id="rId106"/>
    <hyperlink ref="G282" r:id="rId107"/>
    <hyperlink ref="G283" r:id="rId108"/>
    <hyperlink ref="G284" r:id="rId109"/>
    <hyperlink ref="G285" r:id="rId110"/>
    <hyperlink ref="G286" r:id="rId111"/>
    <hyperlink ref="G287" r:id="rId112"/>
    <hyperlink ref="G288" r:id="rId113"/>
    <hyperlink ref="G289" r:id="rId114"/>
    <hyperlink ref="G290" r:id="rId115"/>
    <hyperlink ref="G291" r:id="rId116"/>
    <hyperlink ref="G292" r:id="rId117"/>
    <hyperlink ref="G293" r:id="rId118"/>
    <hyperlink ref="G294" r:id="rId119"/>
    <hyperlink ref="G295" r:id="rId120"/>
    <hyperlink ref="G296" r:id="rId121"/>
    <hyperlink ref="G297" r:id="rId122"/>
    <hyperlink ref="G298" r:id="rId123"/>
    <hyperlink ref="G299" r:id="rId124"/>
    <hyperlink ref="G300" r:id="rId125"/>
    <hyperlink ref="G301" r:id="rId126"/>
    <hyperlink ref="G303" r:id="rId127"/>
    <hyperlink ref="G302" r:id="rId128"/>
    <hyperlink ref="G305" r:id="rId129"/>
    <hyperlink ref="G304" r:id="rId130"/>
    <hyperlink ref="G306" r:id="rId131"/>
    <hyperlink ref="G307" r:id="rId132"/>
    <hyperlink ref="G308" r:id="rId133"/>
    <hyperlink ref="G309" r:id="rId134"/>
    <hyperlink ref="G310" r:id="rId135"/>
    <hyperlink ref="G311" r:id="rId136"/>
    <hyperlink ref="G312" r:id="rId137"/>
    <hyperlink ref="G313" r:id="rId138"/>
    <hyperlink ref="G314" r:id="rId139"/>
    <hyperlink ref="G315" r:id="rId140"/>
    <hyperlink ref="G316" r:id="rId141"/>
    <hyperlink ref="G317" r:id="rId142"/>
    <hyperlink ref="G318" r:id="rId143"/>
    <hyperlink ref="G319" r:id="rId144"/>
    <hyperlink ref="G320" r:id="rId145"/>
    <hyperlink ref="G321" r:id="rId146"/>
    <hyperlink ref="G322" r:id="rId147"/>
    <hyperlink ref="G323" r:id="rId148"/>
    <hyperlink ref="G324" r:id="rId149"/>
    <hyperlink ref="G325" r:id="rId150"/>
    <hyperlink ref="G326" r:id="rId151"/>
    <hyperlink ref="G327" r:id="rId152"/>
    <hyperlink ref="G328" r:id="rId153"/>
    <hyperlink ref="G329" r:id="rId154"/>
    <hyperlink ref="G330" r:id="rId155"/>
    <hyperlink ref="G331" r:id="rId156"/>
    <hyperlink ref="G332" r:id="rId157"/>
    <hyperlink ref="G333" r:id="rId158"/>
    <hyperlink ref="G334" r:id="rId159"/>
    <hyperlink ref="G335" r:id="rId160"/>
    <hyperlink ref="G336" r:id="rId161"/>
    <hyperlink ref="G337" r:id="rId162"/>
    <hyperlink ref="G338" r:id="rId163"/>
    <hyperlink ref="G339" r:id="rId164"/>
    <hyperlink ref="G340" r:id="rId165"/>
    <hyperlink ref="G341" r:id="rId166"/>
    <hyperlink ref="G342" r:id="rId167"/>
    <hyperlink ref="G343" r:id="rId168"/>
    <hyperlink ref="G344" r:id="rId169"/>
    <hyperlink ref="G345" r:id="rId170"/>
    <hyperlink ref="G346" r:id="rId171"/>
    <hyperlink ref="G347" r:id="rId172"/>
    <hyperlink ref="G348" r:id="rId173"/>
    <hyperlink ref="G349" r:id="rId174"/>
    <hyperlink ref="G350" r:id="rId175"/>
    <hyperlink ref="G351" r:id="rId176"/>
    <hyperlink ref="G352" r:id="rId177"/>
    <hyperlink ref="G353" r:id="rId178"/>
    <hyperlink ref="G354" r:id="rId179"/>
    <hyperlink ref="G355" r:id="rId180"/>
    <hyperlink ref="G356" r:id="rId181"/>
    <hyperlink ref="G357" r:id="rId182"/>
    <hyperlink ref="G358" r:id="rId183"/>
    <hyperlink ref="G359" r:id="rId184"/>
    <hyperlink ref="G360" r:id="rId185"/>
    <hyperlink ref="G361" r:id="rId186"/>
    <hyperlink ref="G362" r:id="rId187"/>
    <hyperlink ref="G363" r:id="rId188"/>
    <hyperlink ref="G364" r:id="rId189"/>
    <hyperlink ref="G365" r:id="rId190"/>
    <hyperlink ref="G366" r:id="rId191"/>
    <hyperlink ref="G165" r:id="rId192"/>
    <hyperlink ref="G166" r:id="rId193" display="https://volotts-zapchasti.ru/p/1164253090-podshipnik-verhney-capfy/"/>
    <hyperlink ref="G177" r:id="rId194"/>
    <hyperlink ref="G176" r:id="rId195"/>
    <hyperlink ref="G174" r:id="rId196"/>
    <hyperlink ref="G175" r:id="rId197"/>
    <hyperlink ref="G171" r:id="rId198"/>
    <hyperlink ref="G164" r:id="rId199"/>
    <hyperlink ref="G170" r:id="rId200"/>
    <hyperlink ref="G169" r:id="rId201" display="https://volotts-zapchasti.ru/p/1164253100-salnik-hvostovika-differenciala/"/>
    <hyperlink ref="G172" r:id="rId202"/>
    <hyperlink ref="G173" r:id="rId203"/>
    <hyperlink ref="G167" r:id="rId204"/>
    <hyperlink ref="G168" r:id="rId205"/>
    <hyperlink ref="G61:G119" r:id="rId206" display="https://volotts-zapchasti.ru/"/>
    <hyperlink ref="G120:G161" r:id="rId207" display="https://volotts-zapchasti.ru/"/>
    <hyperlink ref="G598" r:id="rId208" display="https://metae.ru/zakladnye-gajki/40111-60-m8/40111-12-08-1-60.html"/>
    <hyperlink ref="G599" r:id="rId209" display="https://metae.ru/zakladnye-gajki/40111-60-m8/40111-12-08-2-60.html"/>
    <hyperlink ref="G600" r:id="rId210" display="https://metae.ru/zakladnye-gajki/40111-60-m8/40111-12-08-3-60.html"/>
    <hyperlink ref="G602" r:id="rId211" display="https://metae.ru/zakladnye-gajki/40111-60-m6/40111-12-06-1-60.html"/>
    <hyperlink ref="G603" r:id="rId212" display="https://metae.ru/zakladnye-gajki/40111-60-m6/40111-12-06-2-60.html"/>
    <hyperlink ref="G604" r:id="rId213" display="https://metae.ru/zakladnye-gajki/40111-60-m6/40111-12-06-3-60.html"/>
    <hyperlink ref="G606" r:id="rId214"/>
    <hyperlink ref="G607" r:id="rId215"/>
    <hyperlink ref="G608" r:id="rId216"/>
    <hyperlink ref="G609" r:id="rId217"/>
    <hyperlink ref="G610" r:id="rId218"/>
    <hyperlink ref="G611" r:id="rId219"/>
    <hyperlink ref="G612" r:id="rId220"/>
    <hyperlink ref="G613" r:id="rId221"/>
    <hyperlink ref="G614" r:id="rId222"/>
    <hyperlink ref="G605" r:id="rId223" display="https://metae.ru/zakladnye-gajki/40111-60-m6/40111-12-06-3-60.html"/>
    <hyperlink ref="G601" r:id="rId224" display="https://metae.ru/zakladnye-gajki/40111-60-m8/40111-12-08-3-60.html"/>
    <hyperlink ref="H2" r:id="rId225"/>
    <hyperlink ref="H3" r:id="rId226"/>
    <hyperlink ref="H4" r:id="rId227"/>
    <hyperlink ref="H5" r:id="rId228"/>
    <hyperlink ref="H6" r:id="rId229"/>
    <hyperlink ref="H7" r:id="rId230"/>
    <hyperlink ref="H8" r:id="rId231"/>
    <hyperlink ref="H9" r:id="rId232"/>
    <hyperlink ref="H10" r:id="rId233"/>
    <hyperlink ref="H11" r:id="rId234"/>
    <hyperlink ref="H12" r:id="rId235"/>
    <hyperlink ref="H13" r:id="rId236"/>
    <hyperlink ref="H14" r:id="rId237"/>
    <hyperlink ref="H15" r:id="rId238"/>
    <hyperlink ref="H16" r:id="rId239"/>
    <hyperlink ref="H17" r:id="rId240"/>
    <hyperlink ref="H18" r:id="rId241"/>
    <hyperlink ref="H19" r:id="rId242"/>
    <hyperlink ref="H60" r:id="rId243"/>
    <hyperlink ref="H61" r:id="rId244"/>
    <hyperlink ref="H62" r:id="rId245"/>
    <hyperlink ref="H63" r:id="rId246"/>
    <hyperlink ref="H64" r:id="rId247"/>
    <hyperlink ref="H65" r:id="rId248"/>
    <hyperlink ref="H66" r:id="rId249"/>
    <hyperlink ref="H67" r:id="rId250"/>
    <hyperlink ref="H68" r:id="rId251"/>
    <hyperlink ref="H69" r:id="rId252"/>
    <hyperlink ref="H70" r:id="rId253"/>
    <hyperlink ref="H71" r:id="rId254"/>
    <hyperlink ref="H72" r:id="rId255"/>
    <hyperlink ref="H73" r:id="rId256"/>
    <hyperlink ref="H74" r:id="rId257"/>
    <hyperlink ref="H75" r:id="rId258"/>
    <hyperlink ref="H76" r:id="rId259"/>
    <hyperlink ref="H77" r:id="rId260"/>
    <hyperlink ref="H78" r:id="rId261"/>
    <hyperlink ref="H79" r:id="rId262"/>
    <hyperlink ref="H80" r:id="rId263"/>
    <hyperlink ref="H81" r:id="rId264"/>
    <hyperlink ref="H82" r:id="rId265"/>
    <hyperlink ref="H83" r:id="rId266"/>
    <hyperlink ref="H84" r:id="rId267"/>
    <hyperlink ref="H85" r:id="rId268"/>
    <hyperlink ref="H86" r:id="rId269"/>
    <hyperlink ref="H87" r:id="rId270"/>
    <hyperlink ref="H88" r:id="rId271"/>
    <hyperlink ref="H89" r:id="rId272"/>
    <hyperlink ref="H90" r:id="rId273"/>
    <hyperlink ref="H91" r:id="rId274"/>
    <hyperlink ref="H92" r:id="rId275"/>
    <hyperlink ref="H93" r:id="rId276"/>
    <hyperlink ref="H94" r:id="rId277"/>
    <hyperlink ref="H95" r:id="rId278"/>
    <hyperlink ref="H96" r:id="rId279"/>
    <hyperlink ref="H97" r:id="rId280"/>
    <hyperlink ref="H98" r:id="rId281"/>
    <hyperlink ref="H99" r:id="rId282"/>
    <hyperlink ref="H100" r:id="rId283"/>
    <hyperlink ref="H101" r:id="rId284"/>
    <hyperlink ref="H102" r:id="rId285"/>
    <hyperlink ref="H103" r:id="rId286"/>
    <hyperlink ref="H104" r:id="rId287"/>
    <hyperlink ref="H105" r:id="rId288"/>
    <hyperlink ref="H106" r:id="rId289"/>
    <hyperlink ref="H107" r:id="rId290"/>
    <hyperlink ref="H108" r:id="rId291"/>
    <hyperlink ref="H109" r:id="rId292"/>
    <hyperlink ref="H110" r:id="rId293"/>
    <hyperlink ref="H111" r:id="rId294"/>
    <hyperlink ref="H112" r:id="rId295"/>
    <hyperlink ref="H113" r:id="rId296"/>
    <hyperlink ref="H114" r:id="rId297"/>
    <hyperlink ref="H115" r:id="rId298"/>
    <hyperlink ref="H116" r:id="rId299"/>
    <hyperlink ref="H20" r:id="rId300"/>
    <hyperlink ref="H21" r:id="rId301"/>
    <hyperlink ref="H22" r:id="rId302"/>
    <hyperlink ref="H23" r:id="rId303"/>
    <hyperlink ref="H24" r:id="rId304"/>
    <hyperlink ref="H25" r:id="rId305"/>
    <hyperlink ref="H26" r:id="rId306"/>
    <hyperlink ref="H27" r:id="rId307"/>
    <hyperlink ref="H28" r:id="rId308"/>
    <hyperlink ref="H29" r:id="rId309"/>
    <hyperlink ref="H30" r:id="rId310"/>
    <hyperlink ref="H31" r:id="rId311"/>
    <hyperlink ref="H32" r:id="rId312"/>
    <hyperlink ref="H33" r:id="rId313"/>
    <hyperlink ref="H117" r:id="rId314"/>
    <hyperlink ref="H118" r:id="rId315"/>
    <hyperlink ref="H119" r:id="rId316"/>
    <hyperlink ref="H121" r:id="rId317"/>
    <hyperlink ref="H122" r:id="rId318"/>
    <hyperlink ref="H123" r:id="rId319"/>
    <hyperlink ref="H124" r:id="rId320"/>
    <hyperlink ref="H125" r:id="rId321"/>
    <hyperlink ref="H126" r:id="rId322"/>
    <hyperlink ref="H127" r:id="rId323"/>
    <hyperlink ref="H128" r:id="rId324"/>
    <hyperlink ref="H129" r:id="rId325"/>
    <hyperlink ref="H130" r:id="rId326"/>
    <hyperlink ref="H131" r:id="rId327"/>
    <hyperlink ref="H132" r:id="rId328"/>
    <hyperlink ref="H133" r:id="rId329"/>
    <hyperlink ref="H134" r:id="rId330"/>
    <hyperlink ref="H135" r:id="rId331"/>
    <hyperlink ref="H136" r:id="rId332"/>
    <hyperlink ref="H137" r:id="rId333"/>
    <hyperlink ref="H138" r:id="rId334"/>
    <hyperlink ref="H139" r:id="rId335"/>
    <hyperlink ref="H140" r:id="rId336"/>
    <hyperlink ref="H141" r:id="rId337"/>
    <hyperlink ref="H142" r:id="rId338"/>
    <hyperlink ref="H143" r:id="rId339"/>
    <hyperlink ref="H144" r:id="rId340"/>
    <hyperlink ref="H145" r:id="rId341"/>
    <hyperlink ref="H146" r:id="rId342"/>
    <hyperlink ref="H147" r:id="rId343"/>
    <hyperlink ref="H148" r:id="rId344"/>
    <hyperlink ref="H149" r:id="rId345"/>
    <hyperlink ref="H150" r:id="rId346"/>
    <hyperlink ref="H151" r:id="rId347"/>
    <hyperlink ref="H152" r:id="rId348"/>
    <hyperlink ref="H153" r:id="rId349"/>
    <hyperlink ref="H154" r:id="rId350"/>
    <hyperlink ref="H155" r:id="rId351"/>
    <hyperlink ref="H156" r:id="rId352"/>
    <hyperlink ref="H157" r:id="rId353"/>
    <hyperlink ref="H158" r:id="rId354"/>
    <hyperlink ref="H159" r:id="rId355"/>
    <hyperlink ref="H160" r:id="rId356"/>
    <hyperlink ref="H161" r:id="rId357"/>
    <hyperlink ref="H367" r:id="rId358"/>
    <hyperlink ref="H368" r:id="rId359"/>
    <hyperlink ref="H369" r:id="rId360"/>
    <hyperlink ref="H371" r:id="rId361"/>
    <hyperlink ref="H372" r:id="rId362"/>
    <hyperlink ref="H373" r:id="rId363"/>
    <hyperlink ref="H375" r:id="rId364"/>
    <hyperlink ref="H376" r:id="rId365"/>
    <hyperlink ref="H377" r:id="rId366"/>
    <hyperlink ref="H378" r:id="rId367"/>
    <hyperlink ref="H379" r:id="rId368"/>
    <hyperlink ref="H380" r:id="rId369"/>
    <hyperlink ref="H381" r:id="rId370"/>
    <hyperlink ref="H382" r:id="rId371"/>
    <hyperlink ref="H383" r:id="rId372"/>
    <hyperlink ref="H384" r:id="rId373"/>
    <hyperlink ref="H385" r:id="rId374"/>
    <hyperlink ref="H386" r:id="rId375"/>
    <hyperlink ref="H387" r:id="rId376"/>
    <hyperlink ref="H388" r:id="rId377"/>
    <hyperlink ref="H389" r:id="rId378"/>
    <hyperlink ref="H162" r:id="rId379"/>
    <hyperlink ref="H163" r:id="rId380"/>
    <hyperlink ref="H164" r:id="rId381"/>
    <hyperlink ref="H165" r:id="rId382"/>
    <hyperlink ref="H166" r:id="rId383"/>
    <hyperlink ref="H167" r:id="rId384"/>
    <hyperlink ref="H168" r:id="rId385"/>
    <hyperlink ref="H169" r:id="rId386"/>
    <hyperlink ref="H170" r:id="rId387"/>
    <hyperlink ref="H171" r:id="rId388"/>
    <hyperlink ref="H172" r:id="rId389"/>
    <hyperlink ref="H173" r:id="rId390"/>
    <hyperlink ref="H174" r:id="rId391"/>
    <hyperlink ref="H175" r:id="rId392"/>
    <hyperlink ref="H176" r:id="rId393"/>
    <hyperlink ref="H177" r:id="rId394"/>
    <hyperlink ref="H178" r:id="rId395"/>
    <hyperlink ref="H179" r:id="rId396"/>
    <hyperlink ref="H180" r:id="rId397"/>
    <hyperlink ref="H181" r:id="rId398"/>
    <hyperlink ref="H182" r:id="rId399"/>
    <hyperlink ref="H183" r:id="rId400"/>
    <hyperlink ref="H184" r:id="rId401"/>
    <hyperlink ref="H185" r:id="rId402"/>
    <hyperlink ref="H186" r:id="rId403"/>
    <hyperlink ref="H187" r:id="rId404"/>
    <hyperlink ref="H188" r:id="rId405"/>
    <hyperlink ref="H189" r:id="rId406"/>
    <hyperlink ref="H190" r:id="rId407"/>
    <hyperlink ref="H191" r:id="rId408"/>
    <hyperlink ref="H192" r:id="rId409"/>
    <hyperlink ref="H194" r:id="rId410"/>
    <hyperlink ref="H195" r:id="rId411"/>
    <hyperlink ref="H197" r:id="rId412"/>
    <hyperlink ref="H205" r:id="rId413"/>
    <hyperlink ref="H208" r:id="rId414"/>
    <hyperlink ref="H207" r:id="rId415"/>
    <hyperlink ref="H206" r:id="rId416"/>
    <hyperlink ref="H204" r:id="rId417"/>
    <hyperlink ref="H209" r:id="rId418"/>
    <hyperlink ref="H210" r:id="rId419"/>
    <hyperlink ref="H211" r:id="rId420"/>
    <hyperlink ref="H213" r:id="rId421"/>
    <hyperlink ref="H214" r:id="rId422"/>
    <hyperlink ref="H215" r:id="rId423"/>
    <hyperlink ref="H216" r:id="rId424"/>
    <hyperlink ref="H217" r:id="rId425"/>
    <hyperlink ref="H218" r:id="rId426"/>
    <hyperlink ref="H220" r:id="rId427"/>
    <hyperlink ref="H222" r:id="rId428"/>
    <hyperlink ref="H225" r:id="rId429"/>
    <hyperlink ref="H227" r:id="rId430"/>
    <hyperlink ref="H229" r:id="rId431"/>
    <hyperlink ref="H230" r:id="rId432"/>
    <hyperlink ref="H231" r:id="rId433"/>
    <hyperlink ref="H232" r:id="rId434"/>
    <hyperlink ref="H233" r:id="rId435"/>
    <hyperlink ref="H234" r:id="rId436"/>
    <hyperlink ref="H235" r:id="rId437"/>
    <hyperlink ref="H237" r:id="rId438"/>
    <hyperlink ref="H240" r:id="rId439"/>
    <hyperlink ref="H241" r:id="rId440"/>
    <hyperlink ref="H242" r:id="rId441"/>
    <hyperlink ref="H196" r:id="rId442"/>
    <hyperlink ref="H198" r:id="rId443"/>
    <hyperlink ref="H199" r:id="rId444"/>
    <hyperlink ref="H200" r:id="rId445"/>
    <hyperlink ref="H201" r:id="rId446"/>
    <hyperlink ref="H202" r:id="rId447"/>
    <hyperlink ref="H203" r:id="rId448"/>
    <hyperlink ref="H212" r:id="rId449"/>
    <hyperlink ref="H219" r:id="rId450"/>
    <hyperlink ref="H221" r:id="rId451"/>
    <hyperlink ref="H223" r:id="rId452"/>
    <hyperlink ref="H224" r:id="rId453"/>
    <hyperlink ref="H226" r:id="rId454"/>
    <hyperlink ref="H228" r:id="rId455"/>
    <hyperlink ref="H238" r:id="rId456"/>
    <hyperlink ref="H239" r:id="rId457"/>
    <hyperlink ref="H243" r:id="rId458"/>
    <hyperlink ref="H244" r:id="rId459"/>
    <hyperlink ref="H245" r:id="rId460"/>
    <hyperlink ref="H246" r:id="rId461"/>
    <hyperlink ref="H248" r:id="rId462"/>
    <hyperlink ref="H249" r:id="rId463"/>
    <hyperlink ref="H250" r:id="rId464"/>
    <hyperlink ref="H251" r:id="rId465"/>
    <hyperlink ref="H252" r:id="rId466"/>
    <hyperlink ref="H253" r:id="rId467"/>
    <hyperlink ref="H254" r:id="rId468"/>
    <hyperlink ref="H255" r:id="rId469"/>
    <hyperlink ref="H256" r:id="rId470"/>
    <hyperlink ref="H257" r:id="rId471"/>
    <hyperlink ref="H258" r:id="rId472"/>
    <hyperlink ref="H259" r:id="rId473"/>
    <hyperlink ref="H260" r:id="rId474"/>
    <hyperlink ref="H261" r:id="rId475"/>
    <hyperlink ref="H262" r:id="rId476"/>
    <hyperlink ref="H263" r:id="rId477"/>
    <hyperlink ref="H264" r:id="rId478"/>
    <hyperlink ref="H265" r:id="rId479"/>
    <hyperlink ref="H266" r:id="rId480"/>
    <hyperlink ref="H267" r:id="rId481"/>
    <hyperlink ref="H268" r:id="rId482"/>
    <hyperlink ref="H269" r:id="rId483"/>
    <hyperlink ref="H270" r:id="rId484"/>
    <hyperlink ref="H271" r:id="rId485"/>
    <hyperlink ref="H272" r:id="rId486"/>
    <hyperlink ref="H273" r:id="rId487"/>
    <hyperlink ref="H34" r:id="rId488"/>
    <hyperlink ref="H35" r:id="rId489"/>
    <hyperlink ref="H36" r:id="rId490"/>
    <hyperlink ref="H37" r:id="rId491"/>
    <hyperlink ref="H38" r:id="rId492"/>
    <hyperlink ref="H39" r:id="rId493"/>
    <hyperlink ref="H40" r:id="rId494"/>
    <hyperlink ref="H41" r:id="rId495"/>
    <hyperlink ref="H42" r:id="rId496"/>
    <hyperlink ref="H43" r:id="rId497"/>
    <hyperlink ref="H44" r:id="rId498"/>
    <hyperlink ref="H45" r:id="rId499"/>
    <hyperlink ref="H46" r:id="rId500"/>
    <hyperlink ref="H48" r:id="rId501"/>
    <hyperlink ref="H49" r:id="rId502"/>
    <hyperlink ref="H51" r:id="rId503"/>
    <hyperlink ref="H52" r:id="rId504"/>
    <hyperlink ref="H53" r:id="rId505"/>
    <hyperlink ref="H54" r:id="rId506"/>
    <hyperlink ref="H55" r:id="rId507"/>
    <hyperlink ref="H56" r:id="rId508"/>
    <hyperlink ref="H57" r:id="rId509"/>
    <hyperlink ref="H58" r:id="rId510"/>
    <hyperlink ref="H59" r:id="rId511"/>
    <hyperlink ref="H274" r:id="rId512"/>
    <hyperlink ref="H275" r:id="rId513"/>
    <hyperlink ref="H276" r:id="rId514"/>
    <hyperlink ref="H277" r:id="rId515"/>
    <hyperlink ref="H278" r:id="rId516"/>
    <hyperlink ref="H279" r:id="rId517"/>
    <hyperlink ref="H280" r:id="rId518"/>
    <hyperlink ref="H281" r:id="rId519"/>
    <hyperlink ref="H282" r:id="rId520"/>
    <hyperlink ref="H283" r:id="rId521"/>
    <hyperlink ref="H284" r:id="rId522"/>
    <hyperlink ref="H285" r:id="rId523"/>
    <hyperlink ref="H286" r:id="rId524"/>
    <hyperlink ref="H287" r:id="rId525"/>
    <hyperlink ref="H288" r:id="rId526"/>
    <hyperlink ref="H289" r:id="rId527"/>
    <hyperlink ref="H290" r:id="rId528"/>
    <hyperlink ref="H291" r:id="rId529"/>
    <hyperlink ref="H293" r:id="rId530"/>
    <hyperlink ref="H294" r:id="rId531"/>
    <hyperlink ref="H295" r:id="rId532"/>
    <hyperlink ref="H297" r:id="rId533"/>
    <hyperlink ref="H298" r:id="rId534"/>
    <hyperlink ref="H299" r:id="rId535"/>
    <hyperlink ref="H300" r:id="rId536"/>
    <hyperlink ref="H301" r:id="rId537"/>
    <hyperlink ref="H302" r:id="rId538"/>
    <hyperlink ref="H303" r:id="rId539"/>
    <hyperlink ref="H304" r:id="rId540"/>
    <hyperlink ref="H306" r:id="rId541"/>
    <hyperlink ref="H307" r:id="rId542"/>
    <hyperlink ref="H308" r:id="rId543"/>
    <hyperlink ref="H309" r:id="rId544"/>
    <hyperlink ref="H310" r:id="rId545"/>
    <hyperlink ref="H311" r:id="rId546"/>
    <hyperlink ref="H312" r:id="rId547"/>
    <hyperlink ref="H313" r:id="rId548"/>
    <hyperlink ref="H314" r:id="rId549"/>
    <hyperlink ref="H315" r:id="rId550"/>
    <hyperlink ref="H316" r:id="rId551"/>
    <hyperlink ref="H317" r:id="rId552"/>
    <hyperlink ref="H318" r:id="rId553"/>
    <hyperlink ref="H319" r:id="rId554"/>
    <hyperlink ref="H320" r:id="rId555"/>
    <hyperlink ref="H321" r:id="rId556"/>
    <hyperlink ref="H322" r:id="rId557"/>
    <hyperlink ref="H323" r:id="rId558"/>
    <hyperlink ref="H324" r:id="rId559"/>
    <hyperlink ref="H325" r:id="rId560"/>
    <hyperlink ref="H326" r:id="rId561"/>
    <hyperlink ref="H327" r:id="rId562"/>
    <hyperlink ref="H328" r:id="rId563"/>
    <hyperlink ref="H329" r:id="rId564"/>
    <hyperlink ref="H330" r:id="rId565"/>
    <hyperlink ref="H331" r:id="rId566"/>
    <hyperlink ref="H332" r:id="rId567"/>
    <hyperlink ref="H333" r:id="rId568"/>
    <hyperlink ref="H334" r:id="rId569"/>
    <hyperlink ref="H335" r:id="rId570"/>
    <hyperlink ref="H336" r:id="rId571"/>
    <hyperlink ref="H337" r:id="rId572"/>
    <hyperlink ref="H338" r:id="rId573"/>
    <hyperlink ref="H339" r:id="rId574"/>
    <hyperlink ref="H340" r:id="rId575"/>
    <hyperlink ref="H341" r:id="rId576"/>
    <hyperlink ref="H342" r:id="rId577"/>
    <hyperlink ref="H343" r:id="rId578"/>
    <hyperlink ref="H344" r:id="rId579"/>
    <hyperlink ref="H345" r:id="rId580"/>
    <hyperlink ref="H346" r:id="rId581"/>
    <hyperlink ref="H347" r:id="rId582"/>
    <hyperlink ref="H348" r:id="rId583"/>
    <hyperlink ref="H349" r:id="rId584"/>
    <hyperlink ref="H350" r:id="rId585"/>
    <hyperlink ref="H351" r:id="rId586"/>
    <hyperlink ref="H352" r:id="rId587"/>
    <hyperlink ref="H353" r:id="rId588"/>
    <hyperlink ref="H354" r:id="rId589"/>
    <hyperlink ref="H356" r:id="rId590"/>
    <hyperlink ref="H357" r:id="rId591"/>
    <hyperlink ref="H358" r:id="rId592"/>
    <hyperlink ref="H359" r:id="rId593"/>
    <hyperlink ref="H360" r:id="rId594"/>
    <hyperlink ref="H361" r:id="rId595"/>
    <hyperlink ref="H362" r:id="rId596"/>
    <hyperlink ref="H363" r:id="rId597"/>
    <hyperlink ref="H364" r:id="rId598"/>
    <hyperlink ref="H365" r:id="rId599"/>
    <hyperlink ref="H366" r:id="rId600"/>
    <hyperlink ref="H47" r:id="rId601"/>
    <hyperlink ref="H50" r:id="rId602"/>
    <hyperlink ref="H120" r:id="rId603"/>
    <hyperlink ref="H193" r:id="rId604"/>
    <hyperlink ref="H236" r:id="rId605"/>
    <hyperlink ref="H296" r:id="rId606"/>
    <hyperlink ref="H305" r:id="rId607"/>
    <hyperlink ref="H355" r:id="rId608"/>
    <hyperlink ref="H370" r:id="rId609"/>
    <hyperlink ref="H374" r:id="rId610"/>
    <hyperlink ref="B594" r:id="rId611"/>
    <hyperlink ref="H568" r:id="rId612"/>
    <hyperlink ref="H567" r:id="rId613"/>
    <hyperlink ref="H566" r:id="rId614"/>
    <hyperlink ref="H565" r:id="rId615"/>
    <hyperlink ref="H564" r:id="rId616"/>
    <hyperlink ref="H563" r:id="rId617"/>
    <hyperlink ref="H592" r:id="rId618"/>
    <hyperlink ref="H593" r:id="rId619"/>
    <hyperlink ref="H591" r:id="rId620"/>
    <hyperlink ref="H590" r:id="rId621"/>
    <hyperlink ref="H589" r:id="rId622"/>
    <hyperlink ref="H588" r:id="rId623"/>
    <hyperlink ref="H587" r:id="rId624"/>
    <hyperlink ref="H586" r:id="rId625"/>
    <hyperlink ref="H584" r:id="rId626"/>
    <hyperlink ref="H583" r:id="rId627"/>
    <hyperlink ref="H582" r:id="rId628"/>
    <hyperlink ref="H581" r:id="rId629"/>
    <hyperlink ref="H580" r:id="rId630"/>
    <hyperlink ref="H579" r:id="rId631"/>
    <hyperlink ref="H578" r:id="rId632"/>
    <hyperlink ref="H577" r:id="rId633"/>
    <hyperlink ref="H576" r:id="rId634"/>
    <hyperlink ref="H574" r:id="rId635"/>
    <hyperlink ref="H573" r:id="rId636"/>
    <hyperlink ref="H585" r:id="rId637"/>
    <hyperlink ref="H572" r:id="rId638"/>
    <hyperlink ref="H571" r:id="rId639"/>
    <hyperlink ref="H570" r:id="rId640"/>
    <hyperlink ref="H569" r:id="rId641"/>
    <hyperlink ref="H561" r:id="rId642"/>
    <hyperlink ref="H560" r:id="rId643"/>
    <hyperlink ref="H554" r:id="rId644"/>
    <hyperlink ref="H553" r:id="rId645"/>
    <hyperlink ref="H552" r:id="rId646"/>
    <hyperlink ref="H551" r:id="rId647"/>
    <hyperlink ref="H550" r:id="rId648"/>
    <hyperlink ref="H549" r:id="rId649"/>
    <hyperlink ref="H544" r:id="rId650"/>
    <hyperlink ref="H543" r:id="rId651"/>
    <hyperlink ref="H542" r:id="rId652"/>
    <hyperlink ref="H541" r:id="rId653"/>
    <hyperlink ref="H540" r:id="rId654"/>
    <hyperlink ref="H539" r:id="rId655"/>
    <hyperlink ref="H538" r:id="rId656"/>
    <hyperlink ref="H537" r:id="rId657"/>
    <hyperlink ref="H535" r:id="rId658"/>
    <hyperlink ref="H534" r:id="rId659"/>
    <hyperlink ref="H533" r:id="rId660"/>
    <hyperlink ref="H532" r:id="rId661"/>
    <hyperlink ref="H531" r:id="rId662"/>
    <hyperlink ref="H525" r:id="rId663"/>
    <hyperlink ref="H528" r:id="rId664"/>
    <hyperlink ref="H529" r:id="rId665"/>
    <hyperlink ref="H524" r:id="rId666"/>
    <hyperlink ref="H523" r:id="rId667"/>
    <hyperlink ref="H522" r:id="rId668"/>
    <hyperlink ref="H521" r:id="rId669"/>
    <hyperlink ref="H520" r:id="rId670"/>
    <hyperlink ref="H519" r:id="rId671"/>
    <hyperlink ref="H518" r:id="rId672"/>
    <hyperlink ref="H517" r:id="rId673"/>
    <hyperlink ref="H516" r:id="rId674"/>
    <hyperlink ref="H515" r:id="rId675"/>
    <hyperlink ref="H513" r:id="rId676"/>
    <hyperlink ref="H510" r:id="rId677"/>
    <hyperlink ref="H509" r:id="rId678"/>
    <hyperlink ref="H508" r:id="rId679"/>
    <hyperlink ref="H507" r:id="rId680"/>
    <hyperlink ref="H506" r:id="rId681"/>
    <hyperlink ref="H501" r:id="rId682"/>
    <hyperlink ref="H500" r:id="rId683"/>
    <hyperlink ref="H499" r:id="rId684"/>
    <hyperlink ref="H498" r:id="rId685"/>
    <hyperlink ref="H497" r:id="rId686"/>
    <hyperlink ref="H496" r:id="rId687"/>
    <hyperlink ref="H493" r:id="rId688"/>
    <hyperlink ref="H492" r:id="rId689"/>
    <hyperlink ref="H491" r:id="rId690"/>
    <hyperlink ref="H490" r:id="rId691"/>
    <hyperlink ref="H489" r:id="rId692"/>
    <hyperlink ref="H488" r:id="rId693"/>
    <hyperlink ref="H487" r:id="rId694"/>
    <hyperlink ref="H485" r:id="rId695"/>
    <hyperlink ref="H482" r:id="rId696"/>
    <hyperlink ref="H481" r:id="rId697"/>
    <hyperlink ref="H480" r:id="rId698"/>
    <hyperlink ref="H479" r:id="rId699"/>
    <hyperlink ref="H476" r:id="rId700"/>
    <hyperlink ref="H475" r:id="rId701"/>
    <hyperlink ref="H473" r:id="rId702"/>
    <hyperlink ref="H472" r:id="rId703"/>
    <hyperlink ref="H471" r:id="rId704"/>
    <hyperlink ref="H470" r:id="rId705"/>
    <hyperlink ref="H469" r:id="rId706"/>
    <hyperlink ref="H468" r:id="rId707"/>
    <hyperlink ref="H465" r:id="rId708"/>
    <hyperlink ref="H464" r:id="rId709"/>
    <hyperlink ref="H460" r:id="rId710"/>
    <hyperlink ref="H459" r:id="rId711"/>
    <hyperlink ref="H455" r:id="rId712"/>
    <hyperlink ref="H452" r:id="rId713"/>
    <hyperlink ref="H451" r:id="rId714"/>
    <hyperlink ref="H450" r:id="rId715"/>
    <hyperlink ref="H449" r:id="rId716"/>
    <hyperlink ref="H448" r:id="rId717"/>
    <hyperlink ref="H447" r:id="rId718"/>
    <hyperlink ref="H446" r:id="rId719"/>
    <hyperlink ref="H445" r:id="rId720"/>
    <hyperlink ref="H444" r:id="rId721"/>
    <hyperlink ref="H443" r:id="rId722"/>
    <hyperlink ref="H442" r:id="rId723"/>
    <hyperlink ref="H440" r:id="rId724"/>
    <hyperlink ref="H438" r:id="rId725"/>
    <hyperlink ref="H436" r:id="rId726"/>
    <hyperlink ref="H435" r:id="rId727"/>
    <hyperlink ref="H433" r:id="rId728"/>
    <hyperlink ref="H432" r:id="rId729"/>
    <hyperlink ref="H430" r:id="rId730"/>
    <hyperlink ref="H429" r:id="rId731"/>
    <hyperlink ref="H428" r:id="rId732"/>
    <hyperlink ref="H426" r:id="rId733"/>
    <hyperlink ref="H425" r:id="rId734"/>
    <hyperlink ref="H423" r:id="rId735"/>
    <hyperlink ref="H422" r:id="rId736"/>
    <hyperlink ref="H421" r:id="rId737"/>
    <hyperlink ref="H390" r:id="rId738"/>
    <hyperlink ref="H414" r:id="rId739"/>
    <hyperlink ref="H391" r:id="rId740"/>
    <hyperlink ref="H392" r:id="rId741"/>
    <hyperlink ref="H393" r:id="rId742"/>
    <hyperlink ref="H394" r:id="rId743"/>
    <hyperlink ref="H395" r:id="rId744"/>
    <hyperlink ref="H396" r:id="rId745"/>
    <hyperlink ref="H397" r:id="rId746"/>
    <hyperlink ref="H398" r:id="rId747"/>
    <hyperlink ref="H399" r:id="rId748"/>
    <hyperlink ref="H400" r:id="rId749"/>
    <hyperlink ref="H401" r:id="rId750"/>
    <hyperlink ref="H402" r:id="rId751"/>
    <hyperlink ref="H403" r:id="rId752"/>
    <hyperlink ref="H404" r:id="rId753"/>
    <hyperlink ref="H405" r:id="rId754"/>
    <hyperlink ref="H406" r:id="rId755"/>
    <hyperlink ref="H407" r:id="rId756"/>
    <hyperlink ref="H408" r:id="rId757"/>
    <hyperlink ref="H409" r:id="rId758"/>
    <hyperlink ref="H410" r:id="rId759"/>
    <hyperlink ref="H411" r:id="rId760"/>
    <hyperlink ref="H412" r:id="rId761"/>
    <hyperlink ref="H413" r:id="rId762"/>
    <hyperlink ref="H415" r:id="rId763"/>
    <hyperlink ref="H416" r:id="rId764"/>
    <hyperlink ref="H417" r:id="rId765"/>
    <hyperlink ref="H418" r:id="rId766"/>
    <hyperlink ref="H419" r:id="rId767"/>
    <hyperlink ref="H420" r:id="rId768"/>
    <hyperlink ref="H424" r:id="rId769"/>
    <hyperlink ref="H427" r:id="rId770"/>
    <hyperlink ref="H431" r:id="rId771"/>
    <hyperlink ref="H434" r:id="rId772"/>
    <hyperlink ref="H437" r:id="rId773"/>
    <hyperlink ref="H439" r:id="rId774"/>
    <hyperlink ref="H441" r:id="rId775"/>
    <hyperlink ref="H453" r:id="rId776"/>
    <hyperlink ref="H454" r:id="rId777"/>
    <hyperlink ref="H456" r:id="rId778"/>
    <hyperlink ref="H457" r:id="rId779"/>
    <hyperlink ref="H458" r:id="rId780"/>
    <hyperlink ref="H461" r:id="rId781"/>
    <hyperlink ref="H462" r:id="rId782"/>
    <hyperlink ref="H463" r:id="rId783"/>
    <hyperlink ref="H466" r:id="rId784"/>
    <hyperlink ref="H467" r:id="rId785"/>
    <hyperlink ref="H474" r:id="rId786"/>
    <hyperlink ref="H477" r:id="rId787"/>
    <hyperlink ref="H478" r:id="rId788"/>
    <hyperlink ref="H483" r:id="rId789"/>
    <hyperlink ref="H484" r:id="rId790"/>
    <hyperlink ref="H486" r:id="rId791"/>
    <hyperlink ref="H494" r:id="rId792"/>
    <hyperlink ref="H495" r:id="rId793"/>
    <hyperlink ref="H502" r:id="rId794"/>
    <hyperlink ref="H503" r:id="rId795"/>
    <hyperlink ref="H504" r:id="rId796"/>
    <hyperlink ref="H505" r:id="rId797"/>
    <hyperlink ref="H511" r:id="rId798"/>
    <hyperlink ref="H512" r:id="rId799"/>
    <hyperlink ref="H514" r:id="rId800"/>
    <hyperlink ref="H526" r:id="rId801"/>
    <hyperlink ref="H527" r:id="rId802"/>
    <hyperlink ref="H530" r:id="rId803"/>
    <hyperlink ref="H536" r:id="rId804"/>
    <hyperlink ref="H545" r:id="rId805"/>
    <hyperlink ref="H546" r:id="rId806"/>
    <hyperlink ref="H547" r:id="rId807"/>
    <hyperlink ref="H548" r:id="rId808"/>
    <hyperlink ref="H555" r:id="rId809"/>
    <hyperlink ref="H556" r:id="rId810"/>
    <hyperlink ref="H557" r:id="rId811"/>
    <hyperlink ref="H558" r:id="rId812"/>
    <hyperlink ref="H559" r:id="rId813"/>
    <hyperlink ref="H562" r:id="rId814"/>
    <hyperlink ref="H575" r:id="rId815"/>
    <hyperlink ref="H594" r:id="rId816"/>
    <hyperlink ref="H595" r:id="rId817"/>
    <hyperlink ref="H596" r:id="rId818"/>
    <hyperlink ref="H597" r:id="rId819"/>
    <hyperlink ref="H598" r:id="rId820"/>
    <hyperlink ref="H599" r:id="rId821"/>
    <hyperlink ref="H600" r:id="rId822"/>
    <hyperlink ref="H601" r:id="rId823"/>
    <hyperlink ref="H602" r:id="rId824"/>
    <hyperlink ref="H603" r:id="rId825"/>
    <hyperlink ref="H604" r:id="rId826"/>
    <hyperlink ref="H605" r:id="rId827"/>
    <hyperlink ref="H606" r:id="rId828"/>
    <hyperlink ref="H607" r:id="rId829"/>
    <hyperlink ref="H608" r:id="rId830"/>
    <hyperlink ref="H609" r:id="rId831"/>
    <hyperlink ref="H614" r:id="rId832"/>
    <hyperlink ref="H613" r:id="rId833"/>
    <hyperlink ref="H612" r:id="rId834"/>
    <hyperlink ref="H611" r:id="rId835"/>
    <hyperlink ref="H610" r:id="rId836"/>
    <hyperlink ref="G2" r:id="rId837"/>
    <hyperlink ref="G3" r:id="rId838"/>
    <hyperlink ref="G4" r:id="rId839"/>
    <hyperlink ref="G5" r:id="rId840"/>
    <hyperlink ref="G6" r:id="rId841"/>
    <hyperlink ref="H247" r:id="rId842"/>
    <hyperlink ref="H292" r:id="rId843" display="https://volot-ts.ru/catalogue/rklylcir50be21d/7itq3uo9jsn28cb"/>
  </hyperlinks>
  <pageMargins left="0.75" right="0.75" top="1" bottom="1" header="0.5" footer="0.5"/>
  <pageSetup paperSize="9" orientation="portrait" r:id="rId84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- запчасти -ВОЛОТТЕХСТРОЙ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Виталик</dc:creator>
  <cp:lastModifiedBy>Pro</cp:lastModifiedBy>
  <cp:lastPrinted>2023-09-12T12:45:34Z</cp:lastPrinted>
  <dcterms:created xsi:type="dcterms:W3CDTF">2011-11-28T16:34:05Z</dcterms:created>
  <dcterms:modified xsi:type="dcterms:W3CDTF">2026-01-28T14:07:29Z</dcterms:modified>
</cp:coreProperties>
</file>